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Sheet1!$K$1:$K$1024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<sst xmlns="http://schemas.openxmlformats.org/spreadsheetml/2006/main" count="8279" uniqueCount="4514">
  <si>
    <t>序号</t>
  </si>
  <si>
    <t>课程名称</t>
  </si>
  <si>
    <t>课程类型</t>
  </si>
  <si>
    <t>授课教师</t>
  </si>
  <si>
    <t>教材名称</t>
  </si>
  <si>
    <t>主编</t>
  </si>
  <si>
    <t>出版社</t>
  </si>
  <si>
    <t>出版（或印刷）年月</t>
  </si>
  <si>
    <t>ISBN编号</t>
  </si>
  <si>
    <t>教材类别</t>
  </si>
  <si>
    <t>审核学院</t>
  </si>
  <si>
    <t>班级管理与班主任工作</t>
  </si>
  <si>
    <t>专业选修课</t>
  </si>
  <si>
    <t>张义晓</t>
  </si>
  <si>
    <t>《班级管理（第3版）》</t>
  </si>
  <si>
    <t>张作岭、宋立华</t>
  </si>
  <si>
    <t>清华大学出版社</t>
  </si>
  <si>
    <t>9787302535287</t>
  </si>
  <si>
    <t>其它</t>
  </si>
  <si>
    <t>马克思主义学院</t>
  </si>
  <si>
    <t>当代世界社会主义</t>
  </si>
  <si>
    <t>汤敏、孙亚楠</t>
  </si>
  <si>
    <t>《当代世界社会主义》</t>
  </si>
  <si>
    <t>姜辉</t>
  </si>
  <si>
    <t>中国社会科学出版社</t>
  </si>
  <si>
    <t>9787520367509</t>
  </si>
  <si>
    <t>红色文化概论</t>
  </si>
  <si>
    <t>杨媚、张立胜</t>
  </si>
  <si>
    <t>《中国红色文化概论》</t>
  </si>
  <si>
    <t>刘云波、胡守勇、马纯红等</t>
  </si>
  <si>
    <t>湘潭大学出版社</t>
  </si>
  <si>
    <t>9787568707985</t>
  </si>
  <si>
    <t>计算机基础</t>
  </si>
  <si>
    <t>公共必修课</t>
  </si>
  <si>
    <t>杨光军</t>
  </si>
  <si>
    <t>《计算机基础》</t>
  </si>
  <si>
    <t>冯明卿</t>
  </si>
  <si>
    <t>人民邮电出版社</t>
  </si>
  <si>
    <t>9787115589897</t>
  </si>
  <si>
    <t>教师职业生涯规划</t>
  </si>
  <si>
    <t>安玉娟、孙爱军</t>
  </si>
  <si>
    <t>《教师职业生涯规划与发展设计》</t>
  </si>
  <si>
    <t>王丹</t>
  </si>
  <si>
    <t>9787302643593</t>
  </si>
  <si>
    <t>西方马克思主义</t>
  </si>
  <si>
    <t>张淑俊</t>
  </si>
  <si>
    <t>《西方马克思主义概论》</t>
  </si>
  <si>
    <t>衣俊卿</t>
  </si>
  <si>
    <t>北京大学出版社</t>
  </si>
  <si>
    <t>9787301306598</t>
  </si>
  <si>
    <t>政治哲学</t>
  </si>
  <si>
    <t>徐小莉</t>
  </si>
  <si>
    <t>《政治哲学导论》</t>
  </si>
  <si>
    <t>李石</t>
  </si>
  <si>
    <t>中国人民大学出版社</t>
  </si>
  <si>
    <t>9787300070360</t>
  </si>
  <si>
    <t>中国共产党历史文献导读</t>
  </si>
  <si>
    <t>薛玉华、刘淑青</t>
  </si>
  <si>
    <t>《关于中国革命的四篇经典文献导读》</t>
  </si>
  <si>
    <t>崔丽华</t>
  </si>
  <si>
    <t>中共中央党校出版社</t>
  </si>
  <si>
    <t>9787503562518</t>
  </si>
  <si>
    <t>公共关系学</t>
  </si>
  <si>
    <t>刘兴燕</t>
  </si>
  <si>
    <t>《公共关系理论、实务与技巧（第8版）》</t>
  </si>
  <si>
    <t>周安华、林升栋</t>
  </si>
  <si>
    <t>9787300308784</t>
  </si>
  <si>
    <t>其他</t>
  </si>
  <si>
    <t>马克思主义哲学</t>
  </si>
  <si>
    <t>专业必修课</t>
  </si>
  <si>
    <t>孙乃龙、宋学义</t>
  </si>
  <si>
    <t>《马克思主义哲
学（第二版）》</t>
  </si>
  <si>
    <t>《马克思主义哲学》编
写组</t>
  </si>
  <si>
    <t>高等教育出版社人民出版社</t>
  </si>
  <si>
    <t>9787040540420</t>
  </si>
  <si>
    <t>马工程</t>
  </si>
  <si>
    <t>毛泽东思想和中国特色社会主义理论体系概论</t>
  </si>
  <si>
    <t>蔡青、李文静</t>
  </si>
  <si>
    <t>《毛泽东思想和中国特色社会主义思想概论》</t>
  </si>
  <si>
    <t>本书编写组</t>
  </si>
  <si>
    <t>高等教育出版社</t>
  </si>
  <si>
    <t>9787040599039</t>
  </si>
  <si>
    <t>伦理学</t>
  </si>
  <si>
    <t>许宏、徐珊珊</t>
  </si>
  <si>
    <t>《伦理学（第二
版）》</t>
  </si>
  <si>
    <t>9787040561562</t>
  </si>
  <si>
    <t>马克思主义经典著作选读</t>
  </si>
  <si>
    <t>刘振起、赵倩倩</t>
  </si>
  <si>
    <t>《马克思恩格斯列宁哲学经典著作导读》</t>
  </si>
  <si>
    <t>《马克思恩格斯列宁哲学经典著作导读》编写组</t>
  </si>
  <si>
    <t>人民出版社高等教育出版社</t>
  </si>
  <si>
    <t>9787010223018</t>
  </si>
  <si>
    <t>中国共产党思想政治教育史</t>
  </si>
  <si>
    <t>赵复强、祁玉伟</t>
  </si>
  <si>
    <t>《中国共产党思想政治教育史(第二版）》</t>
  </si>
  <si>
    <t>9787040500943</t>
  </si>
  <si>
    <t>政治学</t>
  </si>
  <si>
    <t>林凡彬、毛振军</t>
  </si>
  <si>
    <t>《政治学概论(第二版）》</t>
  </si>
  <si>
    <t>《政治学概论》编写组</t>
  </si>
  <si>
    <t>9787040543995</t>
  </si>
  <si>
    <t>科学社会主义</t>
  </si>
  <si>
    <t>田福宁、姚晶晶</t>
  </si>
  <si>
    <t>《科学社会主义概论(第二版)》</t>
  </si>
  <si>
    <t>科学社会主义概论编写组</t>
  </si>
  <si>
    <t>人民出版社</t>
  </si>
  <si>
    <t>9787010223032</t>
  </si>
  <si>
    <t>逻辑学</t>
  </si>
  <si>
    <t>赵环秀</t>
  </si>
  <si>
    <t>《逻辑学（第二版）》</t>
  </si>
  <si>
    <t>《逻辑学》编写组</t>
  </si>
  <si>
    <t>9787040500899</t>
  </si>
  <si>
    <t>中国哲学史</t>
  </si>
  <si>
    <t>黄伟、王树平</t>
  </si>
  <si>
    <t>《中国哲学史（第二版）》</t>
  </si>
  <si>
    <t>《中国哲学史》编写组</t>
  </si>
  <si>
    <t>9787010229256</t>
  </si>
  <si>
    <t>马克思主义发展史</t>
  </si>
  <si>
    <t>李文峰、杨方</t>
  </si>
  <si>
    <t>《马克思主义发展史》</t>
  </si>
  <si>
    <t>9787040554182</t>
  </si>
  <si>
    <t>西方政治思想史</t>
  </si>
  <si>
    <t>李桂艳、张岩</t>
  </si>
  <si>
    <t>《西方政治思想史》</t>
  </si>
  <si>
    <t>9787040506655</t>
  </si>
  <si>
    <t>西方哲学史</t>
  </si>
  <si>
    <t>李松雷、张明伟、高阳</t>
  </si>
  <si>
    <t>《西方哲学史（第二版）》</t>
  </si>
  <si>
    <t>9787040525557</t>
  </si>
  <si>
    <t>当代世界政治经济与国际关系</t>
  </si>
  <si>
    <t>贾琦琦、刘丽</t>
  </si>
  <si>
    <t>《国际政治经济学》</t>
  </si>
  <si>
    <t>9787040543407</t>
  </si>
  <si>
    <t>民法学</t>
  </si>
  <si>
    <t>马付华、刘兴燕</t>
  </si>
  <si>
    <t>《民法学》</t>
  </si>
  <si>
    <t>9787040582710</t>
  </si>
  <si>
    <t>习近平新时代中国特色社会主义思想概论</t>
  </si>
  <si>
    <t>蔡青等全体教研室教师</t>
  </si>
  <si>
    <t>《习近平新时代中国特色社会主义思想概论》</t>
  </si>
  <si>
    <t>9787040610536</t>
  </si>
  <si>
    <t>中国近现代史纲要</t>
  </si>
  <si>
    <t>王洪梅等纲要教研室教师</t>
  </si>
  <si>
    <t>《中国近现代史纲要》</t>
  </si>
  <si>
    <t>9787040599015</t>
  </si>
  <si>
    <t>形势与政策</t>
  </si>
  <si>
    <t>孙春晖等全体教研室教师</t>
  </si>
  <si>
    <t>《时事报告大学生版》</t>
  </si>
  <si>
    <t>中共中央宣传部 时事报告杂志社</t>
  </si>
  <si>
    <t>&lt;&lt;时事报告&gt;&gt;杂志社</t>
  </si>
  <si>
    <t>1674-6783</t>
  </si>
  <si>
    <t>中华人民共和国史</t>
  </si>
  <si>
    <t>公共选修课</t>
  </si>
  <si>
    <t>张丽华等</t>
  </si>
  <si>
    <t>《中华人民共和国史（第二版）》</t>
  </si>
  <si>
    <t>中华人民共和国史编写组</t>
  </si>
  <si>
    <t>9787040591057</t>
  </si>
  <si>
    <t>社会主义发展史</t>
  </si>
  <si>
    <t>刘振起等</t>
  </si>
  <si>
    <t>《社会主义发展简史》</t>
  </si>
  <si>
    <t>人民出版社
学习出版社</t>
  </si>
  <si>
    <t>9787514710748</t>
  </si>
  <si>
    <t xml:space="preserve">知识产权法学
</t>
  </si>
  <si>
    <t>宰晓燕</t>
  </si>
  <si>
    <t>知识产权法学（第二版）</t>
  </si>
  <si>
    <t>刘春田</t>
  </si>
  <si>
    <t>9787040582727</t>
  </si>
  <si>
    <t>法学与公共管理学院</t>
  </si>
  <si>
    <r>
      <t>刑法学</t>
    </r>
    <r>
      <rPr>
        <sz val="12"/>
        <rFont val="宋体"/>
        <charset val="0"/>
      </rPr>
      <t>(</t>
    </r>
    <r>
      <rPr>
        <sz val="12"/>
        <rFont val="宋体"/>
        <charset val="134"/>
      </rPr>
      <t>上</t>
    </r>
    <r>
      <rPr>
        <sz val="12"/>
        <rFont val="宋体"/>
        <charset val="0"/>
      </rPr>
      <t>)</t>
    </r>
  </si>
  <si>
    <r>
      <t>王海鹏</t>
    </r>
    <r>
      <rPr>
        <sz val="12"/>
        <rFont val="宋体"/>
        <charset val="0"/>
      </rPr>
      <t xml:space="preserve"> </t>
    </r>
    <r>
      <rPr>
        <sz val="12"/>
        <rFont val="宋体"/>
        <charset val="134"/>
      </rPr>
      <t>、王之虎</t>
    </r>
  </si>
  <si>
    <t>刑法学（第二版</t>
  </si>
  <si>
    <t>贾宇</t>
  </si>
  <si>
    <t>高等教育
出版社</t>
  </si>
  <si>
    <t>9787040590449（上）</t>
  </si>
  <si>
    <r>
      <t>民法学</t>
    </r>
    <r>
      <rPr>
        <sz val="12"/>
        <rFont val="宋体"/>
        <charset val="0"/>
      </rPr>
      <t>Ⅱ</t>
    </r>
  </si>
  <si>
    <t>毕京福</t>
  </si>
  <si>
    <t>民法学（第二版）</t>
  </si>
  <si>
    <t>民法学编写组</t>
  </si>
  <si>
    <t>马工程教材</t>
  </si>
  <si>
    <t>法律职业伦理</t>
  </si>
  <si>
    <t>石春东、杨新岩</t>
  </si>
  <si>
    <t>法律职业伦理概论</t>
  </si>
  <si>
    <t>李本森</t>
  </si>
  <si>
    <t>9787040580822</t>
  </si>
  <si>
    <t>证据法学</t>
  </si>
  <si>
    <t>杨振生</t>
  </si>
  <si>
    <t>陈卫东</t>
  </si>
  <si>
    <t>9787040613384</t>
  </si>
  <si>
    <t>行政法与行政诉讼法学</t>
  </si>
  <si>
    <t>刘山陵/杨伟</t>
  </si>
  <si>
    <t>行政法与行政诉讼法学（第二版）</t>
  </si>
  <si>
    <t>应松年、姜明安、马怀德</t>
  </si>
  <si>
    <t>9787040501186</t>
  </si>
  <si>
    <r>
      <t>商法学</t>
    </r>
    <r>
      <rPr>
        <sz val="12"/>
        <rFont val="宋体"/>
        <charset val="0"/>
      </rPr>
      <t>Ⅰ</t>
    </r>
  </si>
  <si>
    <t>王文青、孙法柏、孙明</t>
  </si>
  <si>
    <t>商法学 （第二版）</t>
  </si>
  <si>
    <t>范健、赵旭东、叶林</t>
  </si>
  <si>
    <t>9787040565416</t>
  </si>
  <si>
    <r>
      <t>商法学</t>
    </r>
    <r>
      <rPr>
        <sz val="12"/>
        <rFont val="宋体"/>
        <charset val="0"/>
      </rPr>
      <t>Ⅱ</t>
    </r>
  </si>
  <si>
    <t>孙晓鹏</t>
  </si>
  <si>
    <t>经济法学</t>
  </si>
  <si>
    <t>凡冬梅</t>
  </si>
  <si>
    <t>经济法学（第三版）</t>
  </si>
  <si>
    <t>张守文</t>
  </si>
  <si>
    <t>9787040566055</t>
  </si>
  <si>
    <t>国际法学</t>
  </si>
  <si>
    <t>凡冬梅、高明华</t>
  </si>
  <si>
    <t>国际公法学（第三版）</t>
  </si>
  <si>
    <t>曾令良、江国青、周忠海</t>
  </si>
  <si>
    <t>9787040565454</t>
  </si>
  <si>
    <t>法律方法论</t>
  </si>
  <si>
    <t>崔建</t>
  </si>
  <si>
    <t>陈金钊</t>
  </si>
  <si>
    <t>9787301221020</t>
  </si>
  <si>
    <t>法律文书写作</t>
  </si>
  <si>
    <t>崔建、石春东</t>
  </si>
  <si>
    <t>陈卫东 刘计划</t>
  </si>
  <si>
    <t>9787300302058</t>
  </si>
  <si>
    <t>劳动与社会保障法学</t>
  </si>
  <si>
    <t>徐丽红、王玲</t>
  </si>
  <si>
    <t>刘俊、叶静漪、林嘉</t>
  </si>
  <si>
    <t>9787040500998</t>
  </si>
  <si>
    <t>行政法案例研习</t>
  </si>
  <si>
    <t>杨新岩</t>
  </si>
  <si>
    <t>行政法案例研习.第五辑</t>
  </si>
  <si>
    <t>张力</t>
  </si>
  <si>
    <t>中国政法大学出版社</t>
  </si>
  <si>
    <t>9787576410693</t>
  </si>
  <si>
    <t>商法案例研习</t>
  </si>
  <si>
    <t>王敏</t>
  </si>
  <si>
    <t>法律经济学</t>
  </si>
  <si>
    <t>石春东</t>
  </si>
  <si>
    <t>熊春泉、聂佳龙</t>
  </si>
  <si>
    <t>9787562078401</t>
  </si>
  <si>
    <t>仲裁法学</t>
  </si>
  <si>
    <t>徐丽红、杨振生</t>
  </si>
  <si>
    <t>仲裁法（第四版）</t>
  </si>
  <si>
    <t>江伟 肖建国</t>
  </si>
  <si>
    <t>978-7-300-31787-8</t>
  </si>
  <si>
    <t xml:space="preserve">环境与资源保护法学
</t>
  </si>
  <si>
    <t>孙桂燕</t>
  </si>
  <si>
    <t>环境与资源保护法（第五版）</t>
  </si>
  <si>
    <t>曹明德</t>
  </si>
  <si>
    <t>9787300323695</t>
  </si>
  <si>
    <t>婚姻家庭与继承法学</t>
  </si>
  <si>
    <t>徐世慧</t>
  </si>
  <si>
    <t>婚姻家庭继承法</t>
  </si>
  <si>
    <t>房绍坤</t>
  </si>
  <si>
    <t>9787300337852</t>
  </si>
  <si>
    <t>国际贸易法学</t>
  </si>
  <si>
    <t>国际贸易法（第四版）</t>
  </si>
  <si>
    <t>王传丽</t>
  </si>
  <si>
    <t>9787300331508</t>
  </si>
  <si>
    <t>灾害学</t>
  </si>
  <si>
    <t>隋亮</t>
  </si>
  <si>
    <t>灾害学（第三版）</t>
  </si>
  <si>
    <t>李树刚</t>
  </si>
  <si>
    <t>应急管理出版社</t>
  </si>
  <si>
    <t>9787502090425</t>
  </si>
  <si>
    <t>公共行政学</t>
  </si>
  <si>
    <t>张福磊</t>
  </si>
  <si>
    <t>公共行政学（第四版）</t>
  </si>
  <si>
    <t>张国庆</t>
  </si>
  <si>
    <t>9787301288436</t>
  </si>
  <si>
    <t>行政组织学</t>
  </si>
  <si>
    <t>祝新颖</t>
  </si>
  <si>
    <t>行政组织学（第二版）</t>
  </si>
  <si>
    <t>倪星</t>
  </si>
  <si>
    <t>北京师范大学出版社</t>
  </si>
  <si>
    <t>9787303223053</t>
  </si>
  <si>
    <t>社会学</t>
  </si>
  <si>
    <t>李安</t>
  </si>
  <si>
    <t>社会学概论（第二版）</t>
  </si>
  <si>
    <t>《社会学概论》编写组</t>
  </si>
  <si>
    <t>人民出版社、高等教育出版社</t>
  </si>
  <si>
    <t>9787010227696</t>
  </si>
  <si>
    <t>电子政务</t>
  </si>
  <si>
    <t>邵玉东</t>
  </si>
  <si>
    <t>汤志伟</t>
  </si>
  <si>
    <t>9787040442601</t>
  </si>
  <si>
    <t>公共政策学（第二版）</t>
  </si>
  <si>
    <t>田莹莹</t>
  </si>
  <si>
    <t>公共政策学</t>
  </si>
  <si>
    <t>杨宏山</t>
  </si>
  <si>
    <t>9787300322742</t>
  </si>
  <si>
    <t>国家、省部级优秀教材</t>
  </si>
  <si>
    <t>应急管理学</t>
  </si>
  <si>
    <t>刘东玲</t>
  </si>
  <si>
    <t>应急管理学概论</t>
  </si>
  <si>
    <t>雷晓康 孔锋</t>
  </si>
  <si>
    <t>9787040604412</t>
  </si>
  <si>
    <t>公共管理学</t>
  </si>
  <si>
    <t>蔡立辉 王乐夫</t>
  </si>
  <si>
    <t>9787300301617</t>
  </si>
  <si>
    <t>西方经济学</t>
  </si>
  <si>
    <t>西方经济学编写组</t>
  </si>
  <si>
    <t>9787040524617</t>
  </si>
  <si>
    <t>社区治理</t>
  </si>
  <si>
    <t>社区管理（第四版）</t>
  </si>
  <si>
    <t>汪大海、魏娜、郇建立</t>
  </si>
  <si>
    <t>9787300324418</t>
  </si>
  <si>
    <t>调查与写作</t>
  </si>
  <si>
    <t>风笑天</t>
  </si>
  <si>
    <t>首都经济贸易大学出版社</t>
  </si>
  <si>
    <t>9787563836819</t>
  </si>
  <si>
    <t>张绪娥</t>
  </si>
  <si>
    <t>何向东</t>
  </si>
  <si>
    <t>978704500899</t>
  </si>
  <si>
    <t>应急志愿者管理</t>
  </si>
  <si>
    <t>急志愿者组织规范化管理机制研究</t>
  </si>
  <si>
    <t>钱洪伟</t>
  </si>
  <si>
    <t>郑州大学出版社</t>
  </si>
  <si>
    <t>978704564568245</t>
  </si>
  <si>
    <t>应急决策理论与方法</t>
  </si>
  <si>
    <t>任国友</t>
  </si>
  <si>
    <t>9787301314432</t>
  </si>
  <si>
    <t>重点院校出版社出版教材</t>
  </si>
  <si>
    <t>知识产权总论</t>
  </si>
  <si>
    <t>知识产权管理</t>
  </si>
  <si>
    <t>刘山陵</t>
  </si>
  <si>
    <t>知识产权管理（第三版）</t>
  </si>
  <si>
    <t>朱雪忠</t>
  </si>
  <si>
    <t>9787040578706</t>
  </si>
  <si>
    <t>知识产权文献检索与应用</t>
  </si>
  <si>
    <t>知识产权信息检索与利用</t>
  </si>
  <si>
    <t>肖冬梅</t>
  </si>
  <si>
    <t>9787300297828</t>
  </si>
  <si>
    <t>专利法</t>
  </si>
  <si>
    <t>著作权法</t>
  </si>
  <si>
    <t>知识产权战略</t>
  </si>
  <si>
    <t>知识产权(理念制度与国家战略)</t>
  </si>
  <si>
    <t>韩秀成、曾燕妮、王淇、陈泽欣</t>
  </si>
  <si>
    <t>浙江大学出版社</t>
  </si>
  <si>
    <t>9787308207362</t>
  </si>
  <si>
    <t>商业秘密法学</t>
  </si>
  <si>
    <t>商业秘密保法法：原理与判例</t>
  </si>
  <si>
    <t>孔祥俊</t>
  </si>
  <si>
    <t>法律出版社</t>
  </si>
  <si>
    <t>978751979065</t>
  </si>
  <si>
    <t>国家安全教育</t>
  </si>
  <si>
    <t>陈琳琳</t>
  </si>
  <si>
    <t>国家安全教育大学生读本</t>
  </si>
  <si>
    <t>程建平</t>
  </si>
  <si>
    <t>高等教育出版社出版</t>
  </si>
  <si>
    <t>9787040617405</t>
  </si>
  <si>
    <t>应急救援技术</t>
  </si>
  <si>
    <t>应急管理人员培训教材</t>
  </si>
  <si>
    <t>龚建军</t>
  </si>
  <si>
    <t>机械工业出版社</t>
  </si>
  <si>
    <t>9787111635727</t>
  </si>
  <si>
    <t>政府经济学</t>
  </si>
  <si>
    <t>李盼道</t>
  </si>
  <si>
    <t>郭小聪</t>
  </si>
  <si>
    <t>9787300204062</t>
  </si>
  <si>
    <t>灾害心理学</t>
  </si>
  <si>
    <t>创伤心理学</t>
  </si>
  <si>
    <t>安媛媛</t>
  </si>
  <si>
    <t>南京师范大学出版社</t>
  </si>
  <si>
    <t>9787565141881</t>
  </si>
  <si>
    <t>机关管理</t>
  </si>
  <si>
    <t>机关管理的原理与方法</t>
  </si>
  <si>
    <t>赵国俊</t>
  </si>
  <si>
    <t>9787300161440</t>
  </si>
  <si>
    <t>行政礼仪</t>
  </si>
  <si>
    <t>政务礼仪</t>
  </si>
  <si>
    <t>金正昆</t>
  </si>
  <si>
    <t>9787300313290</t>
  </si>
  <si>
    <t>学科融合与行业发展讲座</t>
  </si>
  <si>
    <t>石春东 凡冬梅</t>
  </si>
  <si>
    <t>知识产权基础与前沿</t>
  </si>
  <si>
    <t>代江龙</t>
  </si>
  <si>
    <t>武汉大学出版社</t>
  </si>
  <si>
    <t>9787307239883</t>
  </si>
  <si>
    <t>法律心理学</t>
  </si>
  <si>
    <t>乐国安 李安 杨群</t>
  </si>
  <si>
    <t>华东师范大学出版社</t>
  </si>
  <si>
    <t>9787567540903</t>
  </si>
  <si>
    <t>科研方法与学术训练</t>
  </si>
  <si>
    <t>王文青</t>
  </si>
  <si>
    <t>科学研究方法与学术论文写作(第二版)</t>
  </si>
  <si>
    <t>周新年</t>
  </si>
  <si>
    <t>科学出版社</t>
  </si>
  <si>
    <t>9787030602237</t>
  </si>
  <si>
    <t>法律演讲</t>
  </si>
  <si>
    <t>法治：良法与善治</t>
  </si>
  <si>
    <t>王利明</t>
  </si>
  <si>
    <t>978730-258040</t>
  </si>
  <si>
    <t>东盟国家社会文化与法治</t>
  </si>
  <si>
    <t>东盟国家法律制度</t>
  </si>
  <si>
    <t>陈兴华</t>
  </si>
  <si>
    <t>9787516171868</t>
  </si>
  <si>
    <t>习近平总书记关于教育重要论述的研究</t>
  </si>
  <si>
    <t>公共教育学教研室</t>
  </si>
  <si>
    <t>习近平总书记教育重要论述讲义</t>
  </si>
  <si>
    <t>杨晓慧</t>
  </si>
  <si>
    <t>9787040537437</t>
  </si>
  <si>
    <t>教师教育学院</t>
  </si>
  <si>
    <t>教育学</t>
  </si>
  <si>
    <t>教育学原理（第二版）</t>
  </si>
  <si>
    <t>项贤明</t>
  </si>
  <si>
    <t>9787040634594</t>
  </si>
  <si>
    <t>书法实训</t>
  </si>
  <si>
    <t>杜卫东</t>
  </si>
  <si>
    <t>师范硬笔书法教程</t>
  </si>
  <si>
    <t>曹长远</t>
  </si>
  <si>
    <t>9787040315530</t>
  </si>
  <si>
    <t>国学经典诵读</t>
  </si>
  <si>
    <t>刘敏</t>
  </si>
  <si>
    <t>小学生古诗词181首</t>
  </si>
  <si>
    <t>李芳</t>
  </si>
  <si>
    <t>哈尔滨出版社</t>
  </si>
  <si>
    <t>9787548456254</t>
  </si>
  <si>
    <t>小学生品德发展与道德教育</t>
  </si>
  <si>
    <t>刘永恒</t>
  </si>
  <si>
    <t>班建武、林可</t>
  </si>
  <si>
    <t>9787576029963</t>
  </si>
  <si>
    <t>中国现当代文学</t>
  </si>
  <si>
    <t>黄传波、鞠晶晶</t>
  </si>
  <si>
    <t>中国现代文学史1915—2016（上）（第三版）</t>
  </si>
  <si>
    <t>朱栋霖、吴义勤、朱晓进</t>
  </si>
  <si>
    <t>9787301289006</t>
  </si>
  <si>
    <t>小学语文课程标准与教材研究</t>
  </si>
  <si>
    <t>唐梦璇</t>
  </si>
  <si>
    <t>小学语文课程标准与教材研究（第二版）</t>
  </si>
  <si>
    <t>吴忠豪</t>
  </si>
  <si>
    <t>9787300312736</t>
  </si>
  <si>
    <t>小学数学课程标准与教材研究</t>
  </si>
  <si>
    <t>李双</t>
  </si>
  <si>
    <t>小学数学课程标准与教材研究（第二版）</t>
  </si>
  <si>
    <t>马云鹏 王艳玲</t>
  </si>
  <si>
    <t>9787040606393</t>
  </si>
  <si>
    <t>小学生写作与指导</t>
  </si>
  <si>
    <t>孙聘</t>
  </si>
  <si>
    <t>大夏书系·作文课的味道:听黄厚江讲作文</t>
  </si>
  <si>
    <t>黄厚江</t>
  </si>
  <si>
    <t>9787567552425</t>
  </si>
  <si>
    <t>音乐基础</t>
  </si>
  <si>
    <t>小学音乐基础</t>
  </si>
  <si>
    <t>廖小芒 王斌 李鹏鹏</t>
  </si>
  <si>
    <t>西南师范大学出版社</t>
  </si>
  <si>
    <t>9787562198482</t>
  </si>
  <si>
    <t>肖杨杨</t>
  </si>
  <si>
    <t>乐理与视唱练耳</t>
  </si>
  <si>
    <t>万羽佳、徐飞、李岩</t>
  </si>
  <si>
    <t>哈尔滨工业大学出版社</t>
  </si>
  <si>
    <t>9787560372815</t>
  </si>
  <si>
    <t>教育心理学</t>
  </si>
  <si>
    <t>吴卫东</t>
  </si>
  <si>
    <t>当代教育心理学</t>
  </si>
  <si>
    <t>陈琦 、刘儒德</t>
  </si>
  <si>
    <t>9787303308262</t>
  </si>
  <si>
    <t>乡村幼儿教育专题研究</t>
  </si>
  <si>
    <t>苏梦雨</t>
  </si>
  <si>
    <t>乡村教育振兴研究</t>
  </si>
  <si>
    <t>兰慧君</t>
  </si>
  <si>
    <t>中国书籍出版社</t>
  </si>
  <si>
    <t>9787506896634</t>
  </si>
  <si>
    <t>教育研究方法</t>
  </si>
  <si>
    <t>学前教育科研方法</t>
  </si>
  <si>
    <t>吴振东</t>
  </si>
  <si>
    <t>教育科学出版社</t>
  </si>
  <si>
    <t>9787519122256</t>
  </si>
  <si>
    <t>幼儿教师语言技能</t>
  </si>
  <si>
    <t>张会珍、许倩</t>
  </si>
  <si>
    <t>易琳</t>
  </si>
  <si>
    <t>9787040464757</t>
  </si>
  <si>
    <t>幼儿园班级管理</t>
  </si>
  <si>
    <t>高娃</t>
  </si>
  <si>
    <t>张富洪</t>
  </si>
  <si>
    <t>复旦大学出版社</t>
  </si>
  <si>
    <t>9787309089738</t>
  </si>
  <si>
    <t>儿童发展心理学</t>
  </si>
  <si>
    <t>张兴峰 高娃</t>
  </si>
  <si>
    <t>学前儿童发展与教育</t>
  </si>
  <si>
    <t>李晓巍</t>
  </si>
  <si>
    <t>9787567575936</t>
  </si>
  <si>
    <t>幼儿游戏与指导</t>
  </si>
  <si>
    <t>刘永恒、巩丽</t>
  </si>
  <si>
    <t>儿童游戏通论</t>
  </si>
  <si>
    <t>刘焱</t>
  </si>
  <si>
    <t>9787303071838</t>
  </si>
  <si>
    <t>幼儿科学教育与活动指导</t>
  </si>
  <si>
    <t>马萌、巩丽</t>
  </si>
  <si>
    <t>学前儿童科学教育与活动指导</t>
  </si>
  <si>
    <t>施燕</t>
  </si>
  <si>
    <t>9787576024531</t>
  </si>
  <si>
    <t>幼儿语言教育与活动指导</t>
  </si>
  <si>
    <t>张阳</t>
  </si>
  <si>
    <t>幼儿园语言教育与活动指导</t>
  </si>
  <si>
    <t>李玉峰、李志行、侯红霞</t>
  </si>
  <si>
    <t>97873032112722</t>
  </si>
  <si>
    <t>幼儿社会教育与活动指导</t>
  </si>
  <si>
    <t>李敏、尹佳</t>
  </si>
  <si>
    <t>张明红</t>
  </si>
  <si>
    <t>9787576002546</t>
  </si>
  <si>
    <t>幼儿艺术教育与活动指导</t>
  </si>
  <si>
    <t>夏启明、肖杨杨</t>
  </si>
  <si>
    <t>学前儿童艺术教育活动指导</t>
  </si>
  <si>
    <t>王麒、李飞飞</t>
  </si>
  <si>
    <t>9787309155235</t>
  </si>
  <si>
    <t>幼儿健康教育与活动指导</t>
  </si>
  <si>
    <t>杜蕾、王英</t>
  </si>
  <si>
    <t>学前儿童健康教育与活动指导（第3版）</t>
  </si>
  <si>
    <t>庞建萍、柳倩</t>
  </si>
  <si>
    <t>9787576035872</t>
  </si>
  <si>
    <t>教育统计学</t>
  </si>
  <si>
    <t>张慧慧</t>
  </si>
  <si>
    <t>王孝玲</t>
  </si>
  <si>
    <t>9787567525542</t>
  </si>
  <si>
    <t>小学数学课程与教学</t>
  </si>
  <si>
    <t>杨秋霞</t>
  </si>
  <si>
    <t>曾一鸣</t>
  </si>
  <si>
    <t>9787040627428</t>
  </si>
  <si>
    <t>初等数论</t>
  </si>
  <si>
    <t>李同贤</t>
  </si>
  <si>
    <t>9787309136852</t>
  </si>
  <si>
    <t>小学数学基础理论</t>
  </si>
  <si>
    <t>李梦</t>
  </si>
  <si>
    <t>小学数学基础理论（第二版）</t>
  </si>
  <si>
    <t>曹一鸣、 曾小平</t>
  </si>
  <si>
    <t>9787519128319</t>
  </si>
  <si>
    <t>儿童文学</t>
  </si>
  <si>
    <t>李敏</t>
  </si>
  <si>
    <t>王杰、杨红霞、周杏坤</t>
  </si>
  <si>
    <t>9787303133857</t>
  </si>
  <si>
    <t>学前儿童比较教育</t>
  </si>
  <si>
    <t>陈瑛琪</t>
  </si>
  <si>
    <t>学前比较教育</t>
  </si>
  <si>
    <t>曹能秀</t>
  </si>
  <si>
    <t>9787576002539</t>
  </si>
  <si>
    <t>小学课堂管理</t>
  </si>
  <si>
    <t>徐立明</t>
  </si>
  <si>
    <t>曾琳</t>
  </si>
  <si>
    <t>9787303301782</t>
  </si>
  <si>
    <t>科技与生活</t>
  </si>
  <si>
    <t>赵立</t>
  </si>
  <si>
    <t>科学技术史</t>
  </si>
  <si>
    <t>米丽琴</t>
  </si>
  <si>
    <t>9787308225854</t>
  </si>
  <si>
    <t>教育名著选读</t>
  </si>
  <si>
    <t>倪羽佳</t>
  </si>
  <si>
    <t>中外教育名著研读</t>
  </si>
  <si>
    <t>周洪宇</t>
  </si>
  <si>
    <t>9787519146917</t>
  </si>
  <si>
    <t>小学学校管理</t>
  </si>
  <si>
    <t>房敏</t>
  </si>
  <si>
    <t>学校管理学</t>
  </si>
  <si>
    <t>赵敏</t>
  </si>
  <si>
    <t>广东高等教育出版社</t>
  </si>
  <si>
    <t>9787536160163</t>
  </si>
  <si>
    <t>自然科学导论</t>
  </si>
  <si>
    <t>曹学亮</t>
  </si>
  <si>
    <t>现代自然科学技术概论</t>
  </si>
  <si>
    <t>徐丕玉</t>
  </si>
  <si>
    <t>9787563833771</t>
  </si>
  <si>
    <t>古代诗词赏析</t>
  </si>
  <si>
    <t>好诗好在哪里</t>
  </si>
  <si>
    <t>都靓</t>
  </si>
  <si>
    <t>江苏凤凰文艺出版社</t>
  </si>
  <si>
    <t>9787559476647</t>
  </si>
  <si>
    <t>武云鹏</t>
  </si>
  <si>
    <t>小学教育科学研究方法（微课版）（思政版）</t>
  </si>
  <si>
    <t>徐祖胜、张春宏、王睿、刘丹、左林华</t>
  </si>
  <si>
    <t>9787302672364</t>
  </si>
  <si>
    <t>小学班级管理、小学班队工作原理与实践</t>
  </si>
  <si>
    <t>张楠</t>
  </si>
  <si>
    <t>小学班队工作：原理与实践第四版</t>
  </si>
  <si>
    <t>古人伏</t>
  </si>
  <si>
    <t>2021年</t>
  </si>
  <si>
    <t>9787576018455</t>
  </si>
  <si>
    <t>课程与教学论</t>
  </si>
  <si>
    <t>宫顺升</t>
  </si>
  <si>
    <t>课程与教学概论</t>
  </si>
  <si>
    <t>徐继存</t>
  </si>
  <si>
    <t>东北师范大学出版社</t>
  </si>
  <si>
    <t>9787568131315</t>
  </si>
  <si>
    <t>舞蹈</t>
  </si>
  <si>
    <t>毕玉娟</t>
  </si>
  <si>
    <t>舞蹈基础</t>
  </si>
  <si>
    <t>王钦</t>
  </si>
  <si>
    <t>上海交通大学</t>
  </si>
  <si>
    <t>978731327260-7</t>
  </si>
  <si>
    <t>琴法2、幼儿歌曲伴奏</t>
  </si>
  <si>
    <t>谢向颖</t>
  </si>
  <si>
    <t>钢琴基础与儿歌伴奏（第2版）</t>
  </si>
  <si>
    <t>丁星</t>
  </si>
  <si>
    <t>首都师范大学出版社</t>
  </si>
  <si>
    <t>9787565691720</t>
  </si>
  <si>
    <t>幼儿园环境创设</t>
  </si>
  <si>
    <t>李洁</t>
  </si>
  <si>
    <t>幼儿园环境的创设与利用</t>
  </si>
  <si>
    <t>冯芳、张劲松 著</t>
  </si>
  <si>
    <t>江西人民出版社</t>
  </si>
  <si>
    <t>9787210149392</t>
  </si>
  <si>
    <t>小学数学模拟教学</t>
  </si>
  <si>
    <t>从说给你听到模给你看
——小学数学模拟上课实用案例</t>
  </si>
  <si>
    <t>陈选峰</t>
  </si>
  <si>
    <t>辽宁教育出版社</t>
  </si>
  <si>
    <t>9787554938409</t>
  </si>
  <si>
    <t>数学与生活</t>
  </si>
  <si>
    <t>基础数学与生活</t>
  </si>
  <si>
    <t>ThomasL.Pirnot（托马斯·L.皮诺特）编，李玉龙等译</t>
  </si>
  <si>
    <t>电子工业出版社</t>
  </si>
  <si>
    <t>9787121457463</t>
  </si>
  <si>
    <t>幼儿园名师专业成长个案研究</t>
  </si>
  <si>
    <t>王水</t>
  </si>
  <si>
    <t>园本教师专业发展—5所幼儿园的实践与研究</t>
  </si>
  <si>
    <t>王军</t>
  </si>
  <si>
    <t>9787576065862</t>
  </si>
  <si>
    <t>小学语文模拟教学</t>
  </si>
  <si>
    <t>乔连杰</t>
  </si>
  <si>
    <t>《义务教育课程标准（2022年版）课例式解读.小学语文》</t>
  </si>
  <si>
    <t>徐鹏</t>
  </si>
  <si>
    <t>9787519130572</t>
  </si>
  <si>
    <t>小学科学实验研究</t>
  </si>
  <si>
    <t>徐爱红</t>
  </si>
  <si>
    <t>小学科学实验与制作</t>
  </si>
  <si>
    <t>蔡海军</t>
  </si>
  <si>
    <t>中南大学出版社</t>
  </si>
  <si>
    <t>9787811050523</t>
  </si>
  <si>
    <t>儿童哲学</t>
  </si>
  <si>
    <t>杨帅</t>
  </si>
  <si>
    <t>教育哲学</t>
  </si>
  <si>
    <t>石中英</t>
  </si>
  <si>
    <t>9787040511123</t>
  </si>
  <si>
    <t>家庭与社区教育</t>
  </si>
  <si>
    <t>陈红森</t>
  </si>
  <si>
    <t>学前儿童家庭与社区教育（第三版）</t>
  </si>
  <si>
    <t>周雪艳</t>
  </si>
  <si>
    <t>9787309168242</t>
  </si>
  <si>
    <t>小学语文课本剧创作表演</t>
  </si>
  <si>
    <t>李岩斌</t>
  </si>
  <si>
    <t>小学课本剧创编与排演</t>
  </si>
  <si>
    <t>夏希</t>
  </si>
  <si>
    <t>南京大学出版社</t>
  </si>
  <si>
    <t>9787305237638</t>
  </si>
  <si>
    <t>民俗文化普及教育</t>
  </si>
  <si>
    <t>北京大学出版社出版</t>
  </si>
  <si>
    <t>柯玲、邵运文</t>
  </si>
  <si>
    <t>9787301353165</t>
  </si>
  <si>
    <t>小学生阅读指导</t>
  </si>
  <si>
    <t>郭爱晶</t>
  </si>
  <si>
    <t>小学读整本书教学实施方略</t>
  </si>
  <si>
    <t>李怀源</t>
  </si>
  <si>
    <t>9787567599659</t>
  </si>
  <si>
    <t>概率与统计</t>
  </si>
  <si>
    <t>刘健</t>
  </si>
  <si>
    <t>概率论与数理统计 慕课版（第2版）</t>
  </si>
  <si>
    <t>张天德、 叶宏</t>
  </si>
  <si>
    <t>9787115621054</t>
  </si>
  <si>
    <t>中外教育史</t>
  </si>
  <si>
    <t>安石英</t>
  </si>
  <si>
    <t>王晓华</t>
  </si>
  <si>
    <t>首师大出版社</t>
  </si>
  <si>
    <t>9787810649025</t>
  </si>
  <si>
    <t>美术基础</t>
  </si>
  <si>
    <t>李岩斌、夏启明</t>
  </si>
  <si>
    <t>李岩、高洪刚、黄君壁</t>
  </si>
  <si>
    <t>四川美术出版社</t>
  </si>
  <si>
    <t>9787541093029</t>
  </si>
  <si>
    <t>小学生心理辅导</t>
  </si>
  <si>
    <t>杨莲莲、张彤彤</t>
  </si>
  <si>
    <t>小学生心理健康与辅导</t>
  </si>
  <si>
    <t>惠中、邹萍</t>
  </si>
  <si>
    <t>9787300288468</t>
  </si>
  <si>
    <t>应用文写作</t>
  </si>
  <si>
    <t>蒋亭亭</t>
  </si>
  <si>
    <t>实用文体读写教程</t>
  </si>
  <si>
    <t>马修浩 孙义山</t>
  </si>
  <si>
    <t>山东人民出版社</t>
  </si>
  <si>
    <t>9787209087490</t>
  </si>
  <si>
    <t>自编</t>
  </si>
  <si>
    <t>文学与历史文化学院</t>
  </si>
  <si>
    <t>新闻编辑</t>
  </si>
  <si>
    <t>专业必须课</t>
  </si>
  <si>
    <t>黄雯</t>
  </si>
  <si>
    <t>《新闻编辑》（第二版）</t>
  </si>
  <si>
    <t>《新闻编辑》教材编写组</t>
  </si>
  <si>
    <t>9787040501025</t>
  </si>
  <si>
    <t>新闻采访</t>
  </si>
  <si>
    <t>《新闻采访与写作》</t>
  </si>
  <si>
    <t>《新闻采访与写作》编写组</t>
  </si>
  <si>
    <t>9787040485028</t>
  </si>
  <si>
    <t>文学理论</t>
  </si>
  <si>
    <t>刘淑青、王君泽、刘翠红</t>
  </si>
  <si>
    <t>《文学理论》编写组</t>
  </si>
  <si>
    <t>9787040543629</t>
  </si>
  <si>
    <t>外国文学</t>
  </si>
  <si>
    <t>丰云、高文惠、邹震</t>
  </si>
  <si>
    <t>外国文学史</t>
  </si>
  <si>
    <t>聂珍钊</t>
  </si>
  <si>
    <t>9787040501070</t>
  </si>
  <si>
    <t>中国古代文学</t>
  </si>
  <si>
    <t>党月异、程君、邵丽光等</t>
  </si>
  <si>
    <t>中国古代文学史（上、中、下）（第二版）</t>
  </si>
  <si>
    <t>《中国古代文学史》编写组</t>
  </si>
  <si>
    <t>9787040501087；9787040501094；9787040501179</t>
  </si>
  <si>
    <t>现代汉语2</t>
  </si>
  <si>
    <t>马超、刘潇、孙文杰、杨晓霞</t>
  </si>
  <si>
    <t>现代汉语（增订七版）下册</t>
  </si>
  <si>
    <t>黄伯荣、廖序东</t>
  </si>
  <si>
    <t>9787040626292</t>
  </si>
  <si>
    <t>普通话与播音训练</t>
  </si>
  <si>
    <t>王宏洋</t>
  </si>
  <si>
    <t>播音主持语音与发声</t>
  </si>
  <si>
    <t>中传播音主持艺术学院编</t>
  </si>
  <si>
    <t>中国传媒大学出版社</t>
  </si>
  <si>
    <t>2014.08</t>
  </si>
  <si>
    <t>9787565708886</t>
  </si>
  <si>
    <t>语文教学技能训练</t>
  </si>
  <si>
    <t>俞泽峰、王乐、张倩萌、陈雪</t>
  </si>
  <si>
    <t>俞泽峰</t>
  </si>
  <si>
    <t>吉林大学出版社</t>
  </si>
  <si>
    <t>9787576838893</t>
  </si>
  <si>
    <t>古代汉语</t>
  </si>
  <si>
    <t>李冬英、张金平</t>
  </si>
  <si>
    <t>古代汉语修订本（上下册）</t>
  </si>
  <si>
    <t>郭锡良等</t>
  </si>
  <si>
    <t>商务印书馆</t>
  </si>
  <si>
    <t>9787100026024；9787100027847</t>
  </si>
  <si>
    <t>中国现代文学史</t>
  </si>
  <si>
    <t>傅晓燕、刘希云</t>
  </si>
  <si>
    <t>中国现代文学文学史（上）</t>
  </si>
  <si>
    <t>朱栋霖，吴义勤，朱晓进</t>
  </si>
  <si>
    <t>9787301335499</t>
  </si>
  <si>
    <t>媒介伦理与法规</t>
  </si>
  <si>
    <t>杨蕾</t>
  </si>
  <si>
    <t>《新媒体传播中的法规与伦理》</t>
  </si>
  <si>
    <t>顾理平</t>
  </si>
  <si>
    <t>9787565729096</t>
  </si>
  <si>
    <t>媒介经营与管理</t>
  </si>
  <si>
    <t>周晓彤</t>
  </si>
  <si>
    <t>《媒介经营与管理》</t>
  </si>
  <si>
    <t>楚明钦</t>
  </si>
  <si>
    <t>9787565726958</t>
  </si>
  <si>
    <t>中国古代文学作品选（一至四）</t>
  </si>
  <si>
    <t>袁世硕</t>
  </si>
  <si>
    <t>人民文学出版社</t>
  </si>
  <si>
    <t>9787020037193；9787020037988；9787020037995；9787020038008</t>
  </si>
  <si>
    <t>外国新闻事业史</t>
  </si>
  <si>
    <t>游雨欣</t>
  </si>
  <si>
    <t>《外国新闻传播史纲要（第三版）》</t>
  </si>
  <si>
    <t>陈力丹、张玉川</t>
  </si>
  <si>
    <t>9787300299792</t>
  </si>
  <si>
    <t>中国文学批评史</t>
  </si>
  <si>
    <t>程君</t>
  </si>
  <si>
    <t>中国文学理论批评史（第二版）</t>
  </si>
  <si>
    <t>黄霖、李春青、李建中</t>
  </si>
  <si>
    <t>9787040501100</t>
  </si>
  <si>
    <t>中国古代史-2</t>
  </si>
  <si>
    <t>乔毅</t>
  </si>
  <si>
    <t>中国古代史（第五版）  下册</t>
  </si>
  <si>
    <t>朱绍侯，齐涛，王育济</t>
  </si>
  <si>
    <t>福建人民出版社</t>
  </si>
  <si>
    <t>9787211061631</t>
  </si>
  <si>
    <t>世界古代史-2</t>
  </si>
  <si>
    <t>苏安超</t>
  </si>
  <si>
    <t>世界古代史(第二版）</t>
  </si>
  <si>
    <t>《世界古代史》编写组</t>
  </si>
  <si>
    <t>9787040501124</t>
  </si>
  <si>
    <t>史学概论</t>
  </si>
  <si>
    <t>朱彤</t>
  </si>
  <si>
    <t>史学概论（第二版）</t>
  </si>
  <si>
    <t>《史学概论》编写组</t>
  </si>
  <si>
    <t>高等教育出版社
人民出版社</t>
  </si>
  <si>
    <t>9787040532708</t>
  </si>
  <si>
    <t>中国历史地理</t>
  </si>
  <si>
    <t>杜晓伟</t>
  </si>
  <si>
    <t>中国历史地理（第三版）</t>
  </si>
  <si>
    <t>蓝勇</t>
  </si>
  <si>
    <t>9787040534344</t>
  </si>
  <si>
    <t>比较文学</t>
  </si>
  <si>
    <t>邹震</t>
  </si>
  <si>
    <t>《比较文学概论》</t>
  </si>
  <si>
    <t>曹顺庆</t>
  </si>
  <si>
    <t>9787040501056</t>
  </si>
  <si>
    <t>中国现当代文学阅读与批评</t>
  </si>
  <si>
    <t>刘希云</t>
  </si>
  <si>
    <t>《中国现当代小说文本细读》</t>
  </si>
  <si>
    <t>谭光辉</t>
  </si>
  <si>
    <t>9787516145579</t>
  </si>
  <si>
    <t>中国新诗研究</t>
  </si>
  <si>
    <t>翟兴娥</t>
  </si>
  <si>
    <t>《中国现代文学史1917-2000(上下)》</t>
  </si>
  <si>
    <t>朱栋霖</t>
  </si>
  <si>
    <t>9787040533224</t>
  </si>
  <si>
    <t>中国民间文学概论</t>
  </si>
  <si>
    <t>新编21世纪中国语言文学系列教材：中国民间文学概论（第四版·数字教材版）</t>
  </si>
  <si>
    <t>黄涛</t>
  </si>
  <si>
    <t>9787300296616</t>
  </si>
  <si>
    <t>大众文化专题研究</t>
  </si>
  <si>
    <t>刘淑青</t>
  </si>
  <si>
    <t>大众文化导论</t>
  </si>
  <si>
    <t>王一川</t>
  </si>
  <si>
    <t>9787040423914</t>
  </si>
  <si>
    <t>西方文论</t>
  </si>
  <si>
    <t>张志国</t>
  </si>
  <si>
    <t>西方文学理论（第二版）</t>
  </si>
  <si>
    <t>曾繁仁、周宪、王一川</t>
  </si>
  <si>
    <t>9787040501971</t>
  </si>
  <si>
    <t>论文写作</t>
  </si>
  <si>
    <t>沈强</t>
  </si>
  <si>
    <t>论文写作第二版</t>
  </si>
  <si>
    <t>杜永红</t>
  </si>
  <si>
    <t>9787302680536</t>
  </si>
  <si>
    <t>近三年国家级出版社和重点院校出版社出版的教材</t>
  </si>
  <si>
    <t>美学概论</t>
  </si>
  <si>
    <t>王君泽</t>
  </si>
  <si>
    <t>美学原理第二版</t>
  </si>
  <si>
    <t>美学原理编写组</t>
  </si>
  <si>
    <t>9787040500912</t>
  </si>
  <si>
    <t>文学符号学</t>
  </si>
  <si>
    <t>符号学</t>
  </si>
  <si>
    <t>赵毅衡</t>
  </si>
  <si>
    <t>9787305098314</t>
  </si>
  <si>
    <t>中国现代小说研究</t>
  </si>
  <si>
    <t>张永峰</t>
  </si>
  <si>
    <t>中国现当代文学专题研究（第三版）</t>
  </si>
  <si>
    <t>温儒敏 赵祖谟</t>
  </si>
  <si>
    <t>9787301349816</t>
  </si>
  <si>
    <t>中国文化概论</t>
  </si>
  <si>
    <t>张金平、昝风华</t>
  </si>
  <si>
    <t>中国传统文化举要</t>
  </si>
  <si>
    <t>9787576827538</t>
  </si>
  <si>
    <t>训诂学</t>
  </si>
  <si>
    <t>李冬英</t>
  </si>
  <si>
    <t>训诂学（第二版）</t>
  </si>
  <si>
    <t>郭芹纳</t>
  </si>
  <si>
    <t>9787040484434</t>
  </si>
  <si>
    <t>音韵学</t>
  </si>
  <si>
    <t>辛彩凤</t>
  </si>
  <si>
    <t>《音韵学教程（第五版）》</t>
  </si>
  <si>
    <t>唐作藩</t>
  </si>
  <si>
    <t>9787301270974</t>
  </si>
  <si>
    <t>语文课程教学设计与案例分析</t>
  </si>
  <si>
    <t>王乐</t>
  </si>
  <si>
    <t>中学语文教学设计</t>
  </si>
  <si>
    <t>靳彤</t>
  </si>
  <si>
    <t>9787040622379</t>
  </si>
  <si>
    <t>专业英语</t>
  </si>
  <si>
    <t>高腾</t>
  </si>
  <si>
    <t>历史学专业英语教程</t>
  </si>
  <si>
    <t>沙露茵，[美]马紫梅</t>
  </si>
  <si>
    <t>9787301075272</t>
  </si>
  <si>
    <t>舆论学</t>
  </si>
  <si>
    <t>《舆论学教程（第2版）》</t>
  </si>
  <si>
    <t>李彪</t>
  </si>
  <si>
    <t>9787300317854</t>
  </si>
  <si>
    <t>媒介概论</t>
  </si>
  <si>
    <t>李莉</t>
  </si>
  <si>
    <t>《媒介、影响:大众传播媒介概论》</t>
  </si>
  <si>
    <t>[美] 谢丽·比亚吉（shirley biagi） 著,宋铁翻译</t>
  </si>
  <si>
    <t>9787300125008</t>
  </si>
  <si>
    <t>全媒体制播</t>
  </si>
  <si>
    <t>王琼</t>
  </si>
  <si>
    <t>《全媒体运营师》</t>
  </si>
  <si>
    <t>赵溪、张艳、王嫣菁、胡仕龙</t>
  </si>
  <si>
    <t>9787302628286</t>
  </si>
  <si>
    <t>马克思主义新闻思想</t>
  </si>
  <si>
    <t>李大栋</t>
  </si>
  <si>
    <t>《马克思主义新闻观教程》</t>
  </si>
  <si>
    <t>陈力丹</t>
  </si>
  <si>
    <t>9787300209586</t>
  </si>
  <si>
    <t>西方名报名刊</t>
  </si>
  <si>
    <t>黄燕萍</t>
  </si>
  <si>
    <t>《外国新闻传播史导论》</t>
  </si>
  <si>
    <t>程曼丽</t>
  </si>
  <si>
    <t>9787565732980</t>
  </si>
  <si>
    <t>新媒体文化传播</t>
  </si>
  <si>
    <t>《新媒体与传统文化传播》</t>
  </si>
  <si>
    <t>钟瑛</t>
  </si>
  <si>
    <t>社会科学文献出版社</t>
  </si>
  <si>
    <t>9787522823478</t>
  </si>
  <si>
    <t>《新媒体导论（第2版）》</t>
  </si>
  <si>
    <t>彭兰</t>
  </si>
  <si>
    <t>9787040601299</t>
  </si>
  <si>
    <t>中学语文课标研究</t>
  </si>
  <si>
    <t>张倩萌</t>
  </si>
  <si>
    <t>中学语文课程标准与教学研究</t>
  </si>
  <si>
    <t>徐林祥</t>
  </si>
  <si>
    <t>9787040602210</t>
  </si>
  <si>
    <t>融合新闻学</t>
  </si>
  <si>
    <t>王海霞</t>
  </si>
  <si>
    <t>《融合新闻创作》</t>
  </si>
  <si>
    <t>严姝、严亚</t>
  </si>
  <si>
    <t>广告策划创意学</t>
  </si>
  <si>
    <t>《新媒体广告策划与文案创意》</t>
  </si>
  <si>
    <t>戴瑞、范子珍</t>
  </si>
  <si>
    <t>化学工业出版社</t>
  </si>
  <si>
    <t>电视节目策划与制作</t>
  </si>
  <si>
    <t>田溪</t>
  </si>
  <si>
    <t>《电视节目策划》</t>
  </si>
  <si>
    <t>许海潮、 杨莉芳 、王子琳</t>
  </si>
  <si>
    <t>9787565728884</t>
  </si>
  <si>
    <t>媒体创意与策划</t>
  </si>
  <si>
    <t>《媒体创意与策划（第四版）》</t>
  </si>
  <si>
    <t>陈勤</t>
  </si>
  <si>
    <t>9787811274226</t>
  </si>
  <si>
    <t>新媒体视听节目制作与案例分析</t>
  </si>
  <si>
    <t>张驰</t>
  </si>
  <si>
    <t>《新媒体视听节目制作》</t>
  </si>
  <si>
    <t>周建青</t>
  </si>
  <si>
    <t>9787301305065</t>
  </si>
  <si>
    <t>新闻摄影</t>
  </si>
  <si>
    <t>张驰、田溪</t>
  </si>
  <si>
    <t>《新闻摄影教程》</t>
  </si>
  <si>
    <t>盛希贵</t>
  </si>
  <si>
    <t>中国人民出版社</t>
  </si>
  <si>
    <t>9787300283272</t>
  </si>
  <si>
    <t>广播电视学</t>
  </si>
  <si>
    <t>《广播电视概论（第2版））</t>
  </si>
  <si>
    <t>周小普</t>
  </si>
  <si>
    <t>9787300318943</t>
  </si>
  <si>
    <t>教师礼仪</t>
  </si>
  <si>
    <t>邵丽光</t>
  </si>
  <si>
    <t>社交礼仪</t>
  </si>
  <si>
    <t>李兴国</t>
  </si>
  <si>
    <t>97877040191905</t>
  </si>
  <si>
    <t>文献学</t>
  </si>
  <si>
    <t>孙培岗</t>
  </si>
  <si>
    <t>中国古典文献学（第三版）</t>
  </si>
  <si>
    <t>张三夕</t>
  </si>
  <si>
    <t>华中师范大学出版社</t>
  </si>
  <si>
    <t>9787562279655</t>
  </si>
  <si>
    <t>大学英语2</t>
  </si>
  <si>
    <t>蔡静 庄三生等</t>
  </si>
  <si>
    <t>全新版大学进阶英语：综合教程 （第二版） 学生用书2</t>
  </si>
  <si>
    <t>范烨  陈进</t>
  </si>
  <si>
    <t>上海外语教育出版社</t>
  </si>
  <si>
    <t>9787544676106</t>
  </si>
  <si>
    <t>外国语学院</t>
  </si>
  <si>
    <t>全新版大学进阶英语：视听说教程（第2版） 学生用书2</t>
  </si>
  <si>
    <t>朱晓映</t>
  </si>
  <si>
    <t>9787544680448</t>
  </si>
  <si>
    <t>大学英语4</t>
  </si>
  <si>
    <t>周世燕、刘晓等</t>
  </si>
  <si>
    <t>新视野大学英语（第四版）读写教程4（思政智慧版）</t>
  </si>
  <si>
    <t>郑树棠</t>
  </si>
  <si>
    <t>外语教育与研究出版社</t>
  </si>
  <si>
    <t>9787521343113</t>
  </si>
  <si>
    <t>新视野大学英语（第四版）视听说教程4（思政智慧版）</t>
  </si>
  <si>
    <t>9787521351033</t>
  </si>
  <si>
    <t>公共俄语1</t>
  </si>
  <si>
    <t>袁心宇、窦可昀</t>
  </si>
  <si>
    <t>大学通用俄语（第二版）1</t>
  </si>
  <si>
    <t>武晓霞</t>
  </si>
  <si>
    <t>9787040573268</t>
  </si>
  <si>
    <t>袁心宇、窦可昀、索强</t>
  </si>
  <si>
    <t>大学通用俄语（第二版）2</t>
  </si>
  <si>
    <t>9787040581607</t>
  </si>
  <si>
    <t>公共俄语2</t>
  </si>
  <si>
    <t>大学通用俄语3</t>
  </si>
  <si>
    <t>9787040611939</t>
  </si>
  <si>
    <t>公共俄语3，公共俄语4</t>
  </si>
  <si>
    <t>大学通用俄语4</t>
  </si>
  <si>
    <t>9787040632774</t>
  </si>
  <si>
    <t>交际英语</t>
  </si>
  <si>
    <t>张锦辉 朱纪燕</t>
  </si>
  <si>
    <t>交际英语云教材</t>
  </si>
  <si>
    <t>线装书局出版社</t>
  </si>
  <si>
    <t>9787780047272</t>
  </si>
  <si>
    <t>英语（二外）2</t>
  </si>
  <si>
    <t>吴章立</t>
  </si>
  <si>
    <t>新时代大学英语（第二版） 读写译学生用书2</t>
  </si>
  <si>
    <t>郑玉琪</t>
  </si>
  <si>
    <t>9787302633914</t>
  </si>
  <si>
    <t>英语（二外）</t>
  </si>
  <si>
    <t>新时代大学英语（第二版） 读写译学生用书3</t>
  </si>
  <si>
    <t>9787302624264</t>
  </si>
  <si>
    <t>新时代大学英语（第二版） 读写译学生用书4</t>
  </si>
  <si>
    <t>9787302624271</t>
  </si>
  <si>
    <t>基础日语1</t>
  </si>
  <si>
    <t>李梅</t>
  </si>
  <si>
    <t>新经典日本语基础教程第一册（第三版）</t>
  </si>
  <si>
    <t>于飞，王猛，胡小春</t>
  </si>
  <si>
    <t>外语教学与研究出版社</t>
  </si>
  <si>
    <t>9787521347630</t>
  </si>
  <si>
    <t>新经典日本语基础教程第一册同步练习册（第三版）</t>
  </si>
  <si>
    <t>王猛，黄一峰，吕萍，于飞</t>
  </si>
  <si>
    <t>9787521349085</t>
  </si>
  <si>
    <t>基础日语2</t>
  </si>
  <si>
    <t>新经典日本语基础教程第二册（第三版）</t>
  </si>
  <si>
    <t>胡小春，王猛，于飞</t>
  </si>
  <si>
    <t>9787521351552</t>
  </si>
  <si>
    <t>新经典日本语基础教程第二册同步练习册（第三版）</t>
  </si>
  <si>
    <t>胡小春，安月，张浩然，于飞</t>
  </si>
  <si>
    <t>9787521352511</t>
  </si>
  <si>
    <t>日语会话1</t>
  </si>
  <si>
    <t>肖慧慧</t>
  </si>
  <si>
    <t>新经典日本语会话教程第一册（第三版）</t>
  </si>
  <si>
    <t>王猛，吕萍，于飞</t>
  </si>
  <si>
    <t>9787521347647</t>
  </si>
  <si>
    <t>日语会话2</t>
  </si>
  <si>
    <t>新经典日本语会话教程第二册（第三版）</t>
  </si>
  <si>
    <t>9787521351217</t>
  </si>
  <si>
    <t>日语听力1</t>
  </si>
  <si>
    <t>赵惠</t>
  </si>
  <si>
    <t>新经典日本语听力教程第一册（第三版）</t>
  </si>
  <si>
    <t>刘晓华，苏君业，刘艳</t>
  </si>
  <si>
    <t>9787521347654</t>
  </si>
  <si>
    <t>日语听力2</t>
  </si>
  <si>
    <t>新经典日本语听力教程第二册（第三版）</t>
  </si>
  <si>
    <t>罗米良，苏君业，刘晓华</t>
  </si>
  <si>
    <t>9787521351224</t>
  </si>
  <si>
    <t>俄罗斯社会与文化</t>
  </si>
  <si>
    <t>索强</t>
  </si>
  <si>
    <t>俄罗斯社会与文化（第2版）</t>
  </si>
  <si>
    <t>刘肖岩</t>
  </si>
  <si>
    <t>上海外语教育出版</t>
  </si>
  <si>
    <t>9787544659918</t>
  </si>
  <si>
    <t>基础俄语写作</t>
  </si>
  <si>
    <t>孔海萍，张涛</t>
  </si>
  <si>
    <t>大学俄语写作精要（修订版）</t>
  </si>
  <si>
    <t>陈国亭</t>
  </si>
  <si>
    <t>9787560364759</t>
  </si>
  <si>
    <t>中国文化英语讲</t>
  </si>
  <si>
    <t>专业选修课程</t>
  </si>
  <si>
    <t>蔡静</t>
  </si>
  <si>
    <t>中国文化英语教程</t>
  </si>
  <si>
    <t>束定芳</t>
  </si>
  <si>
    <t>9787544658973</t>
  </si>
  <si>
    <t>跨文化交际</t>
  </si>
  <si>
    <t>专业核心课程</t>
  </si>
  <si>
    <t>王新春</t>
  </si>
  <si>
    <t>新编跨文化交际英语教程</t>
  </si>
  <si>
    <t>许力生</t>
  </si>
  <si>
    <t>9787544680998</t>
  </si>
  <si>
    <t>高一丹，徐长亮</t>
  </si>
  <si>
    <t>胡金木</t>
  </si>
  <si>
    <t>9787040588675</t>
  </si>
  <si>
    <t>西方文明史</t>
  </si>
  <si>
    <t>沈黎明</t>
  </si>
  <si>
    <t>西方文明简史</t>
  </si>
  <si>
    <t>王初华</t>
  </si>
  <si>
    <t>煤炭工业出版社</t>
  </si>
  <si>
    <t>9787502052737</t>
  </si>
  <si>
    <t>中学英语课程标准与教材分析</t>
  </si>
  <si>
    <t>专业必修课程</t>
  </si>
  <si>
    <t>吴章立，姚红艳</t>
  </si>
  <si>
    <t>义务教育英语课程标准</t>
  </si>
  <si>
    <t>中国人民共和国教育部</t>
  </si>
  <si>
    <t>9787303275908</t>
  </si>
  <si>
    <t>英语口译</t>
  </si>
  <si>
    <t>崔静静，林世宾</t>
  </si>
  <si>
    <t>通用口译教程（第三版）</t>
  </si>
  <si>
    <t>梅德明</t>
  </si>
  <si>
    <t>9787301321270</t>
  </si>
  <si>
    <t>英语文体学</t>
  </si>
  <si>
    <t>孙艳华</t>
  </si>
  <si>
    <t>新编英语文体学教程</t>
  </si>
  <si>
    <t>董启明</t>
  </si>
  <si>
    <t>9787560072586</t>
  </si>
  <si>
    <t>中学英语案例分析与教学设计</t>
  </si>
  <si>
    <t>龙娜娜，吴章立，王玉青，阚小鹏</t>
  </si>
  <si>
    <t>高中英语新课程教学设计与案例分析</t>
  </si>
  <si>
    <t>俞婷、黄彩霞</t>
  </si>
  <si>
    <t>重庆大学出版社</t>
  </si>
  <si>
    <t>9787568927024</t>
  </si>
  <si>
    <t>英语修辞学</t>
  </si>
  <si>
    <t>英语修辞学概论</t>
  </si>
  <si>
    <t>黄任</t>
  </si>
  <si>
    <t>9787544634847</t>
  </si>
  <si>
    <t>商务沟通案例分析</t>
  </si>
  <si>
    <t>高一丹</t>
  </si>
  <si>
    <t>商务礼仪与沟通-理论、案例、实训</t>
  </si>
  <si>
    <t>刘巧兰、杜明汉</t>
  </si>
  <si>
    <t>9787040624991</t>
  </si>
  <si>
    <t>新媒体运营与管理</t>
  </si>
  <si>
    <t>专业选修</t>
  </si>
  <si>
    <t>陈陵娣</t>
  </si>
  <si>
    <t>跨境英语直播</t>
  </si>
  <si>
    <t>石璞璞，刘向红</t>
  </si>
  <si>
    <t>9787302672036</t>
  </si>
  <si>
    <t>国际商法导论</t>
  </si>
  <si>
    <t>刘燕</t>
  </si>
  <si>
    <t>国际商法（中英文双语版）（第二版）</t>
  </si>
  <si>
    <t>张学森</t>
  </si>
  <si>
    <t>9787309138047</t>
  </si>
  <si>
    <t>公共日语2</t>
  </si>
  <si>
    <t>邵峰、王强、赵惠、丁静</t>
  </si>
  <si>
    <t>新时代大学日语2</t>
  </si>
  <si>
    <t>周异夫</t>
  </si>
  <si>
    <t>9787544669627</t>
  </si>
  <si>
    <t>公共日语4</t>
  </si>
  <si>
    <t>李梅、王秋云、肖慧慧</t>
  </si>
  <si>
    <t>新时代大学日语4</t>
  </si>
  <si>
    <t>柳晓东</t>
  </si>
  <si>
    <t>9787544669900</t>
  </si>
  <si>
    <t>英语阅读2</t>
  </si>
  <si>
    <t>孔凡梅、高一丹</t>
  </si>
  <si>
    <t>英语阅读2学生用书</t>
  </si>
  <si>
    <t>赵文书、王守仁</t>
  </si>
  <si>
    <t>9787544668170</t>
  </si>
  <si>
    <t>英语视听2</t>
  </si>
  <si>
    <t>魏婷娜、张寿峰</t>
  </si>
  <si>
    <t>听力教程2（第3版）学生用书</t>
  </si>
  <si>
    <t>施心远</t>
  </si>
  <si>
    <t>9787544680240</t>
  </si>
  <si>
    <t>英语视听4</t>
  </si>
  <si>
    <t>刘燕，王新春</t>
  </si>
  <si>
    <t>听力教程4（第3版）学生用书</t>
  </si>
  <si>
    <t>9787544680264</t>
  </si>
  <si>
    <t>综合英语2</t>
  </si>
  <si>
    <t>龙娜娜、程福梅</t>
  </si>
  <si>
    <t>现代大学英语精读2（第三版）</t>
  </si>
  <si>
    <t>邱枫、陈崛斌</t>
  </si>
  <si>
    <t>9787521354027</t>
  </si>
  <si>
    <t>综合英语4</t>
  </si>
  <si>
    <t>胡晓莉 范丽丽</t>
  </si>
  <si>
    <t>现代大学英语精读4（第三版）</t>
  </si>
  <si>
    <t>陈崛斌，李朝辉</t>
  </si>
  <si>
    <t>9787521354195</t>
  </si>
  <si>
    <t>英语口语2</t>
  </si>
  <si>
    <t>仇晓燕</t>
  </si>
  <si>
    <t>英语中级口语</t>
  </si>
  <si>
    <t>吴祯福</t>
  </si>
  <si>
    <t>9787560008196</t>
  </si>
  <si>
    <t>综合商务英语2</t>
  </si>
  <si>
    <t>张寿峰</t>
  </si>
  <si>
    <t>商务英语综合教程（智慧版）2（第二版）学生用书</t>
  </si>
  <si>
    <t>王立非</t>
  </si>
  <si>
    <t>9787544677899</t>
  </si>
  <si>
    <t>商务英语阅读2</t>
  </si>
  <si>
    <t>刘静</t>
  </si>
  <si>
    <t>卢珊</t>
  </si>
  <si>
    <t>9787567588509</t>
  </si>
  <si>
    <t>英语演讲与辩论</t>
  </si>
  <si>
    <t>陈陵娣 王娴娴</t>
  </si>
  <si>
    <t>樊启青</t>
  </si>
  <si>
    <t>9787576020687</t>
  </si>
  <si>
    <t>经济学导论</t>
  </si>
  <si>
    <t>李龙</t>
  </si>
  <si>
    <t>西方经济学（第二版）上册</t>
  </si>
  <si>
    <t>《西方经济学》编写组</t>
  </si>
  <si>
    <t>高等教育出版社，人民出版社</t>
  </si>
  <si>
    <t>9787040525533</t>
  </si>
  <si>
    <t>国际贸易理论与实务</t>
  </si>
  <si>
    <t>国际贸易理论与实务双语教程（第三版）</t>
  </si>
  <si>
    <t>傅龙海，郑佰青，陈剑霞</t>
  </si>
  <si>
    <t>对外经济贸易大学出版社</t>
  </si>
  <si>
    <t>9787566324115</t>
  </si>
  <si>
    <t>国际营销导论与实务</t>
  </si>
  <si>
    <t>宋伟，柳鹏飞</t>
  </si>
  <si>
    <t>国际营销学（第3版）</t>
  </si>
  <si>
    <t>安静</t>
  </si>
  <si>
    <t>9787300306865</t>
  </si>
  <si>
    <t>商务伦理导论</t>
  </si>
  <si>
    <t>商业伦理：概念与案例</t>
  </si>
  <si>
    <t>曼纽尔·贝拉斯克斯</t>
  </si>
  <si>
    <t>9787300278209</t>
  </si>
  <si>
    <t>基础俄语2、俄语口语实践1</t>
  </si>
  <si>
    <t>袁心宇、张涛、外教阿列克谢</t>
  </si>
  <si>
    <t>东方大学俄语2（新版第2版）学生用书</t>
  </si>
  <si>
    <t>刘素梅，史铁强</t>
  </si>
  <si>
    <t>9787521350210</t>
  </si>
  <si>
    <t>基础俄语4</t>
  </si>
  <si>
    <t>东方大学俄语4新版学生用书</t>
  </si>
  <si>
    <t>史铁强，张朝意</t>
  </si>
  <si>
    <t>9787521326130</t>
  </si>
  <si>
    <t>高级俄语2</t>
  </si>
  <si>
    <t>李艳</t>
  </si>
  <si>
    <t>东方大学俄语6新版学生用书</t>
  </si>
  <si>
    <t>李向东，（比利时）扬·尼·普里鲁茨卡娅</t>
  </si>
  <si>
    <t>9787521344622</t>
  </si>
  <si>
    <t>基础俄语2</t>
  </si>
  <si>
    <t>于芮</t>
  </si>
  <si>
    <t>东方大学俄语2一课一练新版</t>
  </si>
  <si>
    <t>童丹，孙晓薇</t>
  </si>
  <si>
    <t>9787513510653</t>
  </si>
  <si>
    <t>俄语语法4</t>
  </si>
  <si>
    <t>章嘉宸
、索强</t>
  </si>
  <si>
    <t>东方大学俄语4一课一练新版</t>
  </si>
  <si>
    <t>孙晓薇，傅玲</t>
  </si>
  <si>
    <t>9787513519090</t>
  </si>
  <si>
    <t>东方大学俄语6一课一练新版</t>
  </si>
  <si>
    <t>王利众，童丹</t>
  </si>
  <si>
    <t>9787521304510</t>
  </si>
  <si>
    <t>俄语视听说1</t>
  </si>
  <si>
    <t>俄语外教</t>
  </si>
  <si>
    <t>东方大学俄语听力教程1新版</t>
  </si>
  <si>
    <t>何芳</t>
  </si>
  <si>
    <t>9787521348651</t>
  </si>
  <si>
    <t>俄语视听说3</t>
  </si>
  <si>
    <t>东方大学俄语听力教程3新版</t>
  </si>
  <si>
    <t>郑文东，黄玫</t>
  </si>
  <si>
    <t>9787521348644</t>
  </si>
  <si>
    <t>俄语口语实践2，俄语口语实践3</t>
  </si>
  <si>
    <t>东方大学俄语（新版）口语教程2（配U校园APP）</t>
  </si>
  <si>
    <t>黄玫，伊·弗·安德列耶娃</t>
  </si>
  <si>
    <t>9787521345568</t>
  </si>
  <si>
    <t>俄语语法2</t>
  </si>
  <si>
    <t>章嘉宸</t>
  </si>
  <si>
    <t>东方大学俄语语法练习册2新版</t>
  </si>
  <si>
    <t>祖拉娅提·阿马努拉，李岩</t>
  </si>
  <si>
    <t>9787513509985</t>
  </si>
  <si>
    <t>俄语语言学概论</t>
  </si>
  <si>
    <t>窦可昀</t>
  </si>
  <si>
    <t>现代俄语通论教程</t>
  </si>
  <si>
    <t>肖连河</t>
  </si>
  <si>
    <t>9787513511001</t>
  </si>
  <si>
    <t>中国文化概观（俄语）2，中国文化概论1</t>
  </si>
  <si>
    <t>中国文化概论（第3版）</t>
  </si>
  <si>
    <t>李建中</t>
  </si>
  <si>
    <t>9787307243392</t>
  </si>
  <si>
    <t>商务俄语翻译</t>
  </si>
  <si>
    <t>柳鹏飞</t>
  </si>
  <si>
    <t>俄语经贸合同翻译教程</t>
  </si>
  <si>
    <t>孙淑芳，刘玉宝</t>
  </si>
  <si>
    <t>9787513530613</t>
  </si>
  <si>
    <t>俄罗斯文学作品选读</t>
  </si>
  <si>
    <t>俄罗斯文学选集</t>
  </si>
  <si>
    <t>张建华</t>
  </si>
  <si>
    <t>9787560014050</t>
  </si>
  <si>
    <t>英语语法</t>
  </si>
  <si>
    <t>王雪青</t>
  </si>
  <si>
    <t>张道真实用英语语法（最新版）</t>
  </si>
  <si>
    <t>张道真</t>
  </si>
  <si>
    <t>9787560024486</t>
  </si>
  <si>
    <t>英语词汇学</t>
  </si>
  <si>
    <t>朱莉莉</t>
  </si>
  <si>
    <t>现代英语词汇学概论</t>
  </si>
  <si>
    <t>张韵斐</t>
  </si>
  <si>
    <t>9787303001439</t>
  </si>
  <si>
    <t>中西文化概论</t>
  </si>
  <si>
    <t>陈倩，吴章立</t>
  </si>
  <si>
    <t>跨文化交际：中英文化对比</t>
  </si>
  <si>
    <t>张桂萍</t>
  </si>
  <si>
    <t>9787521306989</t>
  </si>
  <si>
    <t>高级英语1</t>
  </si>
  <si>
    <t>傅志海，张胜勇，胡延峰</t>
  </si>
  <si>
    <t>高级英语(第四版)（1）</t>
  </si>
  <si>
    <t>张汉熙、王立礼</t>
  </si>
  <si>
    <t>9787521335569</t>
  </si>
  <si>
    <t>高级英语2</t>
  </si>
  <si>
    <t>赵天慧</t>
  </si>
  <si>
    <t>高级英语(第四版)（2）</t>
  </si>
  <si>
    <t>9787521335576</t>
  </si>
  <si>
    <t>英语笔译</t>
  </si>
  <si>
    <t>史青玲</t>
  </si>
  <si>
    <t>理解当代中国系列教材：汉英翻译教程</t>
  </si>
  <si>
    <t>孙有中</t>
  </si>
  <si>
    <t>9787521338263</t>
  </si>
  <si>
    <t>英语写作,基础英语写作</t>
  </si>
  <si>
    <t>仇晓燕,孔凡梅,朱莉莉，周景刚</t>
  </si>
  <si>
    <t>英语写作基础教程（第三版）</t>
  </si>
  <si>
    <t>丁往道，吴冰</t>
  </si>
  <si>
    <t>9787040320107</t>
  </si>
  <si>
    <t>英语语言学概论
英语语言学导论</t>
  </si>
  <si>
    <t>刘燕
张长虎</t>
  </si>
  <si>
    <t>新编简明英语语言学教程（第2版）</t>
  </si>
  <si>
    <t>戴炜栋、何兆熊</t>
  </si>
  <si>
    <t>9787544674409</t>
  </si>
  <si>
    <t>英国文学导论
英国文学史
英国文学作品赏析</t>
  </si>
  <si>
    <t>史清泉
沈黎明</t>
  </si>
  <si>
    <t>英国文学简史（新增订本）</t>
  </si>
  <si>
    <t>刘炳善</t>
  </si>
  <si>
    <t>河南人民出版社</t>
  </si>
  <si>
    <t>9787215045385</t>
  </si>
  <si>
    <t>英国文学史，英国文学作品选读</t>
  </si>
  <si>
    <t>沈黎明，史清泉，陈陵娣</t>
  </si>
  <si>
    <t>英国文学史及选读1（重排版）</t>
  </si>
  <si>
    <t>吴伟仁</t>
  </si>
  <si>
    <t>9787513531702</t>
  </si>
  <si>
    <t>英国文学史及选读2（重排版）</t>
  </si>
  <si>
    <t>9787513531719</t>
  </si>
  <si>
    <t>美国文学史，美国文学作品选读</t>
  </si>
  <si>
    <t>陈倩</t>
  </si>
  <si>
    <t>美国文学简史（第四版）</t>
  </si>
  <si>
    <t>常耀信</t>
  </si>
  <si>
    <t>南开大学出版社</t>
  </si>
  <si>
    <t>9787310063741</t>
  </si>
  <si>
    <t xml:space="preserve">陈倩 </t>
  </si>
  <si>
    <t>美国文学选读（上册）</t>
  </si>
  <si>
    <t>李宜燮，常耀信</t>
  </si>
  <si>
    <t>9787310000609</t>
  </si>
  <si>
    <t>美国文学作品赏析</t>
  </si>
  <si>
    <t>美国文学选读（下册）</t>
  </si>
  <si>
    <t>9787310003969</t>
  </si>
  <si>
    <t>日语（二外),第二外语</t>
  </si>
  <si>
    <t>邵峰，王秋云</t>
  </si>
  <si>
    <t>中日交流标准日本语初级（第二版）（上）（下）</t>
  </si>
  <si>
    <t>光村图书出版株式会社</t>
  </si>
  <si>
    <t>人民教育出版社</t>
  </si>
  <si>
    <t>9787107278303</t>
  </si>
  <si>
    <t>中级英语写作1、商务英语写作1，高级英语阅读2</t>
  </si>
  <si>
    <t>魏婷娜，张长虎，周景刚，孔凡梅</t>
  </si>
  <si>
    <t>理解当代中国系列教材：英语读写教程</t>
  </si>
  <si>
    <t>9787521338249</t>
  </si>
  <si>
    <t>综合商务英语3，综合商务英语4</t>
  </si>
  <si>
    <t>王娴娴、仇晓燕</t>
  </si>
  <si>
    <t>商务英语综合教程（智慧版）3（第二版）学生用书</t>
  </si>
  <si>
    <t>9787544676854</t>
  </si>
  <si>
    <t>商务英语视听说1、2</t>
  </si>
  <si>
    <t>张寿峰 魏婷娜</t>
  </si>
  <si>
    <t>商务英语视听说教程1学生用书（第2版）</t>
  </si>
  <si>
    <t>姜荷梅</t>
  </si>
  <si>
    <t>9787544680646</t>
  </si>
  <si>
    <t>商务英语视听说3、4</t>
  </si>
  <si>
    <t>魏婷娜</t>
  </si>
  <si>
    <t>新编商务英语（第二版）听力教程2</t>
  </si>
  <si>
    <t>沈爱珍</t>
  </si>
  <si>
    <t>9787040342604</t>
  </si>
  <si>
    <t>商务英语写作</t>
  </si>
  <si>
    <t>魏婷娜，张长虎，仇晓燕</t>
  </si>
  <si>
    <t>新世纪商务英语专业本科系列教材（第二版）商务英语写作教程</t>
  </si>
  <si>
    <t>刘怡, 丁言仁</t>
  </si>
  <si>
    <t>9787544679954</t>
  </si>
  <si>
    <t>商务笔译</t>
  </si>
  <si>
    <t>张寿峰、张国强、陈陵娣</t>
  </si>
  <si>
    <t>商务英语翻译（第二版）</t>
  </si>
  <si>
    <t>郭晓燕</t>
  </si>
  <si>
    <t>北京对外经济贸易大学出版社</t>
  </si>
  <si>
    <t>9787566324917</t>
  </si>
  <si>
    <t>商务口译</t>
  </si>
  <si>
    <t>实用商务口译（第二版）</t>
  </si>
  <si>
    <t>洪小丽</t>
  </si>
  <si>
    <t>9787566321565</t>
  </si>
  <si>
    <t>俄语阅读1，俄语泛读2</t>
  </si>
  <si>
    <t>东方大学俄语新版泛读教程2</t>
  </si>
  <si>
    <t>史铁强</t>
  </si>
  <si>
    <t>9787513521772</t>
  </si>
  <si>
    <t>英语（二外）1
英语（二外）2</t>
  </si>
  <si>
    <t>田海青</t>
  </si>
  <si>
    <t>大学英语精读1学生用书第3版</t>
  </si>
  <si>
    <t>翟象俊</t>
  </si>
  <si>
    <t>9787544672887</t>
  </si>
  <si>
    <t>英语（二外）3
英语（二外）4</t>
  </si>
  <si>
    <t>大学英语精读2学生用书第3版</t>
  </si>
  <si>
    <t>9787544672894</t>
  </si>
  <si>
    <t>西方画论</t>
  </si>
  <si>
    <t>胡新华</t>
  </si>
  <si>
    <t>西方美术理论简史</t>
  </si>
  <si>
    <t>李宏</t>
  </si>
  <si>
    <t>9787301264737</t>
  </si>
  <si>
    <t>美术学院</t>
  </si>
  <si>
    <t>中国画论</t>
  </si>
  <si>
    <t>中国美学史大纲</t>
  </si>
  <si>
    <t>叶朗</t>
  </si>
  <si>
    <t>上海人民出版社</t>
  </si>
  <si>
    <t xml:space="preserve">9787208027398 
</t>
  </si>
  <si>
    <t>设计美学</t>
  </si>
  <si>
    <t>美学原理</t>
  </si>
  <si>
    <t>《美学原理》编写组</t>
  </si>
  <si>
    <t>设计史</t>
  </si>
  <si>
    <t>孙艳蕾</t>
  </si>
  <si>
    <t>世界现代设计史(升级版)</t>
  </si>
  <si>
    <t>梁梅</t>
  </si>
  <si>
    <t>上海人民美术出版社</t>
  </si>
  <si>
    <t>9787558620942</t>
  </si>
  <si>
    <t>图形创意</t>
  </si>
  <si>
    <t>尹杰</t>
  </si>
  <si>
    <t>图形创意与联想</t>
  </si>
  <si>
    <t>林家阳</t>
  </si>
  <si>
    <t>9787040194036</t>
  </si>
  <si>
    <t>外国工艺美术史</t>
  </si>
  <si>
    <t>外国工艺美术简史</t>
  </si>
  <si>
    <t>张夫也</t>
  </si>
  <si>
    <t>9787300245201</t>
  </si>
  <si>
    <t>中国工艺美术史</t>
  </si>
  <si>
    <t>田自秉</t>
  </si>
  <si>
    <t>东方出版中心</t>
  </si>
  <si>
    <t>9787806271148</t>
  </si>
  <si>
    <t>装饰工程制图</t>
  </si>
  <si>
    <t>杨博</t>
  </si>
  <si>
    <t>室内设计工程制图</t>
  </si>
  <si>
    <t>王玲</t>
  </si>
  <si>
    <t>9787305164835</t>
  </si>
  <si>
    <t>透视及人体工学</t>
  </si>
  <si>
    <t>傅志超</t>
  </si>
  <si>
    <t>人机工程学</t>
  </si>
  <si>
    <t>李维立、曹祥哲</t>
  </si>
  <si>
    <t>9787115440143</t>
  </si>
  <si>
    <t xml:space="preserve">透视原理及空间描绘 </t>
  </si>
  <si>
    <t xml:space="preserve">谭晖 </t>
  </si>
  <si>
    <t>9787562174493</t>
  </si>
  <si>
    <t>外国美术史</t>
  </si>
  <si>
    <t>外国美术简史</t>
  </si>
  <si>
    <t>中央美术学院</t>
  </si>
  <si>
    <t>中国青年出版社</t>
  </si>
  <si>
    <t>9787515324166</t>
  </si>
  <si>
    <t>中小学美术教学论</t>
  </si>
  <si>
    <t>尹佳欣</t>
  </si>
  <si>
    <t>王大根</t>
  </si>
  <si>
    <t>9787565113987</t>
  </si>
  <si>
    <t>美术课程标准与教材</t>
  </si>
  <si>
    <t>李季</t>
  </si>
  <si>
    <t>新版课程标准解析与教学指导</t>
  </si>
  <si>
    <t>尹少淳</t>
  </si>
  <si>
    <t>9787303138654</t>
  </si>
  <si>
    <t>多声部音乐分析与习作3</t>
  </si>
  <si>
    <t>杜长烜</t>
  </si>
  <si>
    <t>《配器》</t>
  </si>
  <si>
    <t>张准</t>
  </si>
  <si>
    <t>9787040104946</t>
  </si>
  <si>
    <t>音乐学院</t>
  </si>
  <si>
    <t>多声部音乐分析与习作4</t>
  </si>
  <si>
    <t>《曲式分析基础教程》</t>
  </si>
  <si>
    <t>高为杰、陈丹布</t>
  </si>
  <si>
    <t>9787040535921</t>
  </si>
  <si>
    <t>钢琴即兴伴奏</t>
  </si>
  <si>
    <t>武凌、张利鑫</t>
  </si>
  <si>
    <t>《钢琴即兴伴奏入门教程》</t>
  </si>
  <si>
    <t>孙维权</t>
  </si>
  <si>
    <t>上海音乐出版社</t>
  </si>
  <si>
    <t>978780-756989</t>
  </si>
  <si>
    <t>多声部音乐分析与习作1</t>
  </si>
  <si>
    <t>杨祎</t>
  </si>
  <si>
    <t>《和声学基础教程（上）》</t>
  </si>
  <si>
    <t>李志伟、张准</t>
  </si>
  <si>
    <t>山东大学出版社</t>
  </si>
  <si>
    <t>9787560720517</t>
  </si>
  <si>
    <t>中国民间舞蹈文化</t>
  </si>
  <si>
    <t>武彤辉</t>
  </si>
  <si>
    <t>《中国民间舞蹈文化教程》</t>
  </si>
  <si>
    <t>罗雄岩</t>
  </si>
  <si>
    <t>9787805538525</t>
  </si>
  <si>
    <t>中国音乐史与名作赏析</t>
  </si>
  <si>
    <t>龚娇娇</t>
  </si>
  <si>
    <t>《中国音乐史》</t>
  </si>
  <si>
    <t>戴嘉枋</t>
  </si>
  <si>
    <t>高等教育出版</t>
  </si>
  <si>
    <t>9787040576610</t>
  </si>
  <si>
    <t>钢琴综合课</t>
  </si>
  <si>
    <t>管亚菲</t>
  </si>
  <si>
    <t>《数码钢琴集体课教程》</t>
  </si>
  <si>
    <t>薛庆</t>
  </si>
  <si>
    <t>9787562150541</t>
  </si>
  <si>
    <t>自弹自唱</t>
  </si>
  <si>
    <t>白云、李芳茹、岳月、张利鑫、丁玥</t>
  </si>
  <si>
    <t>自弹自唱教程前一册</t>
  </si>
  <si>
    <t>周荫昌  李轩</t>
  </si>
  <si>
    <t>9787562173939</t>
  </si>
  <si>
    <t>合唱指挥</t>
  </si>
  <si>
    <t>吴丽</t>
  </si>
  <si>
    <t>合唱与指挥</t>
  </si>
  <si>
    <t>徐武冠
高奉仁</t>
  </si>
  <si>
    <t>人民音乐出版社</t>
  </si>
  <si>
    <t>978713031926</t>
  </si>
  <si>
    <t>中外舞蹈史及作品赏析-2</t>
  </si>
  <si>
    <t>郭丽军</t>
  </si>
  <si>
    <t>外国舞蹈史及作品鉴赏</t>
  </si>
  <si>
    <t>欧建平</t>
  </si>
  <si>
    <t>9787040193367</t>
  </si>
  <si>
    <t>器乐（二胡）</t>
  </si>
  <si>
    <t>卢钦政</t>
  </si>
  <si>
    <t>全国二胡演奏考级作品集</t>
  </si>
  <si>
    <t>宋飞</t>
  </si>
  <si>
    <t>中国文联出版社</t>
  </si>
  <si>
    <t>9787519055448</t>
  </si>
  <si>
    <t>声乐</t>
  </si>
  <si>
    <t>声乐教研室</t>
  </si>
  <si>
    <t>声乐分级教程6（音频版）</t>
  </si>
  <si>
    <t>隆强</t>
  </si>
  <si>
    <t>中央音乐学院出版社</t>
  </si>
  <si>
    <t>9787569603439</t>
  </si>
  <si>
    <t>小型乐队编配</t>
  </si>
  <si>
    <t>赵德义 胡向阳</t>
  </si>
  <si>
    <t>人民音乐出版社、上海音乐出版社</t>
  </si>
  <si>
    <t>9787103033296</t>
  </si>
  <si>
    <t>民族管弦乐团排练课</t>
  </si>
  <si>
    <t>卢钦政、冯曙辉</t>
  </si>
  <si>
    <t>中国民族管弦乐合奏曲集</t>
  </si>
  <si>
    <t>李恒</t>
  </si>
  <si>
    <t>蓝天出版社</t>
  </si>
  <si>
    <t>9787801581518</t>
  </si>
  <si>
    <t>艺术实践课</t>
  </si>
  <si>
    <t>卢钦政 陈凌</t>
  </si>
  <si>
    <t>器乐重奏曲集</t>
  </si>
  <si>
    <t>韦利军 刘炎林</t>
  </si>
  <si>
    <t>西南大学出版社</t>
  </si>
  <si>
    <t>9787569831040</t>
  </si>
  <si>
    <t>器乐（古筝）</t>
  </si>
  <si>
    <t>马立婧 陈凌</t>
  </si>
  <si>
    <t>古筝教程</t>
  </si>
  <si>
    <t>杨娜妮</t>
  </si>
  <si>
    <t>春风出版社</t>
  </si>
  <si>
    <t>9787531341345</t>
  </si>
  <si>
    <t>器乐-长笛</t>
  </si>
  <si>
    <t>庞景梁</t>
  </si>
  <si>
    <t>中国音乐学院社会艺术水平考级全国通用：长笛</t>
  </si>
  <si>
    <t>张云杰</t>
  </si>
  <si>
    <t>7-5006-9028-3</t>
  </si>
  <si>
    <t>器乐名作与演奏赏析</t>
  </si>
  <si>
    <t>通向理解之路-中西器乐名作赏析</t>
  </si>
  <si>
    <t>彭永启 董蓉 梁雪菲</t>
  </si>
  <si>
    <t>辽海出版社</t>
  </si>
  <si>
    <t>7-80669-261-4/G*190</t>
  </si>
  <si>
    <t>基础乐理-2</t>
  </si>
  <si>
    <t>丁玥</t>
  </si>
  <si>
    <t>《音乐基础理论教程》</t>
  </si>
  <si>
    <t>周复三</t>
  </si>
  <si>
    <t>9787560706467</t>
  </si>
  <si>
    <t>视唱练耳2</t>
  </si>
  <si>
    <t>《视唱教程》</t>
  </si>
  <si>
    <t>陈洪</t>
  </si>
  <si>
    <t>9787103000823</t>
  </si>
  <si>
    <t>西方音乐史与名作赏析2</t>
  </si>
  <si>
    <t>《西方音乐通史教程》</t>
  </si>
  <si>
    <t>姚亚平</t>
  </si>
  <si>
    <t>9787810961066</t>
  </si>
  <si>
    <t>器乐（琵琶）</t>
  </si>
  <si>
    <t>田屹 解淑红 段文</t>
  </si>
  <si>
    <t>琵琶教程</t>
  </si>
  <si>
    <t>孙俪伟</t>
  </si>
  <si>
    <t>9787103022627</t>
  </si>
  <si>
    <t>器乐（柳琴）</t>
  </si>
  <si>
    <t>段文</t>
  </si>
  <si>
    <t>中国柳琴考级曲集</t>
  </si>
  <si>
    <t>吴强</t>
  </si>
  <si>
    <t>9787806670743</t>
  </si>
  <si>
    <t>钢琴</t>
  </si>
  <si>
    <t>钢琴教研室</t>
  </si>
  <si>
    <t>新版钢琴基础教程</t>
  </si>
  <si>
    <t>马小红 白敬徽</t>
  </si>
  <si>
    <t>9787552324747</t>
  </si>
  <si>
    <t>德州地域音乐</t>
  </si>
  <si>
    <t>龚娇娇、马瑞</t>
  </si>
  <si>
    <t>《戏曲鉴赏》</t>
  </si>
  <si>
    <t>傅谨</t>
  </si>
  <si>
    <t>9787301325780</t>
  </si>
  <si>
    <t>舞蹈基训</t>
  </si>
  <si>
    <t>孙晓丹、韩晗、王雷、刘振宏</t>
  </si>
  <si>
    <t>中国古典舞基本功训练教程</t>
  </si>
  <si>
    <t>王佩英</t>
  </si>
  <si>
    <t>9787806674215</t>
  </si>
  <si>
    <t>舞蹈剧目</t>
  </si>
  <si>
    <t>中国民族民间舞经典剧目教程</t>
  </si>
  <si>
    <t>张晓梅</t>
  </si>
  <si>
    <t>9787552329667</t>
  </si>
  <si>
    <t>中国民族民间舞</t>
  </si>
  <si>
    <t>王雷、武彤辉、陈晓雪</t>
  </si>
  <si>
    <t>中国民族民间舞教学法</t>
  </si>
  <si>
    <t>潘志涛</t>
  </si>
  <si>
    <t>978706676363</t>
  </si>
  <si>
    <t>山东非遗舞蹈</t>
  </si>
  <si>
    <t>韩晗</t>
  </si>
  <si>
    <t>山东非遗舞蹈研究</t>
  </si>
  <si>
    <t>潘晶</t>
  </si>
  <si>
    <t>9787552324587</t>
  </si>
  <si>
    <t>舞台表演基础2</t>
  </si>
  <si>
    <t>专业核心课</t>
  </si>
  <si>
    <t>李琛</t>
  </si>
  <si>
    <t>音乐表演基础理论与舞台实践研究</t>
  </si>
  <si>
    <t>刚星、朱江</t>
  </si>
  <si>
    <t>中国商业出版社</t>
  </si>
  <si>
    <t>9787520828512</t>
  </si>
  <si>
    <t>声乐艺术实践2、4</t>
  </si>
  <si>
    <t>声乐演唱与舞台表演</t>
  </si>
  <si>
    <t>全舜玲</t>
  </si>
  <si>
    <t>吉林出版集团股份有限公司</t>
  </si>
  <si>
    <t>9787573132284</t>
  </si>
  <si>
    <t>台词</t>
  </si>
  <si>
    <t>台词基本功训练教程</t>
  </si>
  <si>
    <t>林昆山</t>
  </si>
  <si>
    <t>9787548754381</t>
  </si>
  <si>
    <t>中国古典舞水袖</t>
  </si>
  <si>
    <t>程晓雪</t>
  </si>
  <si>
    <t>中国古典舞袖舞教程</t>
  </si>
  <si>
    <t>邵未秋</t>
  </si>
  <si>
    <t>文化艺术出版社</t>
  </si>
  <si>
    <t>9787503976315</t>
  </si>
  <si>
    <t>古典舞身韵</t>
  </si>
  <si>
    <t>中国古典舞身韵</t>
  </si>
  <si>
    <t>李正一</t>
  </si>
  <si>
    <t>9787503976681</t>
  </si>
  <si>
    <t>中国民间舞蹈文化教程</t>
  </si>
  <si>
    <t>王昕</t>
  </si>
  <si>
    <t>9787503976766</t>
  </si>
  <si>
    <t>音乐学文论写作教程</t>
  </si>
  <si>
    <t>居其宏</t>
  </si>
  <si>
    <t>9787810964555</t>
  </si>
  <si>
    <t>中国流行音乐简史与赏析</t>
  </si>
  <si>
    <t>马立婧</t>
  </si>
  <si>
    <t>中国流行音乐简史</t>
  </si>
  <si>
    <t>尤静波</t>
  </si>
  <si>
    <t>978755230844</t>
  </si>
  <si>
    <t>视唱练耳Ⅱ-2</t>
  </si>
  <si>
    <t>白云 李芳茹 丁玥</t>
  </si>
  <si>
    <t>法国视唱（1B）</t>
  </si>
  <si>
    <t>（法）亨利·雷蒙恩 古斯塔夫·卡卢利</t>
  </si>
  <si>
    <t xml:space="preserve">9787810967457
</t>
  </si>
  <si>
    <t>舞蹈技术技巧-2</t>
  </si>
  <si>
    <t>王雷</t>
  </si>
  <si>
    <t>舞蹈技巧训练教程</t>
  </si>
  <si>
    <t>何勇</t>
  </si>
  <si>
    <t>9787562188445</t>
  </si>
  <si>
    <t>少儿舞蹈编创-2</t>
  </si>
  <si>
    <t>舞蹈与幼儿舞蹈创编（第二版）</t>
  </si>
  <si>
    <t>朴红梅</t>
  </si>
  <si>
    <t>9787040569018</t>
  </si>
  <si>
    <t>多声部分析与习作3</t>
  </si>
  <si>
    <t>9787040104943</t>
  </si>
  <si>
    <t>多声部分析与习作4</t>
  </si>
  <si>
    <t>高为杰 陈丹布</t>
  </si>
  <si>
    <t>音乐学论文写作教程</t>
  </si>
  <si>
    <t>《音乐学文论写作教程》</t>
  </si>
  <si>
    <t>多声部分析与习作1</t>
  </si>
  <si>
    <t>《和声学基础教程》</t>
  </si>
  <si>
    <t>陈敏 刘学严</t>
  </si>
  <si>
    <t>9787103031902</t>
  </si>
  <si>
    <t>音乐微格教学</t>
  </si>
  <si>
    <t>杨祎、乔云、王慧</t>
  </si>
  <si>
    <t>《音乐微格教学》</t>
  </si>
  <si>
    <t>崔学荣</t>
  </si>
  <si>
    <t>9787040539165</t>
  </si>
  <si>
    <t xml:space="preserve"> 器乐（竹笛）</t>
  </si>
  <si>
    <t>徐琦、马石</t>
  </si>
  <si>
    <t>笛子基础教程十四课</t>
  </si>
  <si>
    <t>詹永明</t>
  </si>
  <si>
    <t>9787103035719</t>
  </si>
  <si>
    <t xml:space="preserve"> 器乐（小提琴）</t>
  </si>
  <si>
    <t>樊海伦</t>
  </si>
  <si>
    <t>《铃木》</t>
  </si>
  <si>
    <t>铃木镇一</t>
  </si>
  <si>
    <t>7-103-02633-5</t>
  </si>
  <si>
    <t xml:space="preserve"> 器乐（大提琴）</t>
  </si>
  <si>
    <t>《大提琴教程练习曲分集》</t>
  </si>
  <si>
    <t>王连三 宋涛</t>
  </si>
  <si>
    <t>9787103006030</t>
  </si>
  <si>
    <t>外国舞蹈史及作品赏析</t>
  </si>
  <si>
    <t>《外国舞蹈史及作品鉴赏》</t>
  </si>
  <si>
    <t>学校体育学</t>
  </si>
  <si>
    <t>李献震</t>
  </si>
  <si>
    <t>潘绍伟、于可红</t>
  </si>
  <si>
    <t>9787040441284</t>
  </si>
  <si>
    <t>体育学院</t>
  </si>
  <si>
    <t>运动技能学习与控制</t>
  </si>
  <si>
    <t>朱栋栋</t>
  </si>
  <si>
    <t>王树明</t>
  </si>
  <si>
    <t>9787040493573</t>
  </si>
  <si>
    <t>体育社会学</t>
  </si>
  <si>
    <t>张英</t>
  </si>
  <si>
    <t>体育社会学（第四版）</t>
  </si>
  <si>
    <t>卢元镇</t>
  </si>
  <si>
    <t>9787040493863</t>
  </si>
  <si>
    <t>体育心理学</t>
  </si>
  <si>
    <t>孙文杰</t>
  </si>
  <si>
    <t>体育心理学（第三版）</t>
  </si>
  <si>
    <t>季浏</t>
  </si>
  <si>
    <t>9787040443325</t>
  </si>
  <si>
    <t>大学体育</t>
  </si>
  <si>
    <t>唐克己</t>
  </si>
  <si>
    <t>李春光</t>
  </si>
  <si>
    <t>9787565732454</t>
  </si>
  <si>
    <t>运动生理学</t>
  </si>
  <si>
    <t>张慧敏、赵冬敏</t>
  </si>
  <si>
    <t>段锐、王健、乔德才、郝选明</t>
  </si>
  <si>
    <t>9787040628999</t>
  </si>
  <si>
    <t>健身理论与指导</t>
  </si>
  <si>
    <t>司红深</t>
  </si>
  <si>
    <t>朱元利、郑文海</t>
  </si>
  <si>
    <t>9787040460988</t>
  </si>
  <si>
    <t>体能训练、体能训练主修</t>
  </si>
  <si>
    <t>李广司、红深、张亚舟</t>
  </si>
  <si>
    <t>体能训练理论与方法</t>
  </si>
  <si>
    <t>吕万刚、陈小平、袁守龙</t>
  </si>
  <si>
    <t>9787040544725</t>
  </si>
  <si>
    <t>运动训练学</t>
  </si>
  <si>
    <t>李广文、司红深</t>
  </si>
  <si>
    <t>田麦久</t>
  </si>
  <si>
    <t>9787040473865</t>
  </si>
  <si>
    <t>武术普修、武术与主修</t>
  </si>
  <si>
    <t>颜世亮</t>
  </si>
  <si>
    <t>武术</t>
  </si>
  <si>
    <t>蔡仲林、周之华</t>
  </si>
  <si>
    <t>9787040427820</t>
  </si>
  <si>
    <t>运动动作解剖学分析</t>
  </si>
  <si>
    <t>张慧敏</t>
  </si>
  <si>
    <t>体育动作解剖学分析与肌肉训练</t>
  </si>
  <si>
    <t>袁琼嘉、谭进</t>
  </si>
  <si>
    <t>人民体育出版社</t>
  </si>
  <si>
    <t>9787500948506</t>
  </si>
  <si>
    <t>体质健康评价与运动处方</t>
  </si>
  <si>
    <t>运动处方</t>
  </si>
  <si>
    <t>王正珍、徐峻华</t>
  </si>
  <si>
    <t>9787040559347</t>
  </si>
  <si>
    <t>柔力球</t>
  </si>
  <si>
    <t>高鹏 朱栋栋</t>
  </si>
  <si>
    <t>太极柔力球教程</t>
  </si>
  <si>
    <t>段全伟</t>
  </si>
  <si>
    <t>北京体育大学出版社</t>
  </si>
  <si>
    <t>9787564403102</t>
  </si>
  <si>
    <t>健身瑜伽</t>
  </si>
  <si>
    <t>马红霞，李惠娟</t>
  </si>
  <si>
    <t>瑜伽教练</t>
  </si>
  <si>
    <t>郑先红</t>
  </si>
  <si>
    <t>9787040335453</t>
  </si>
  <si>
    <t>芭蕾基础训练</t>
  </si>
  <si>
    <t>古典芭蕾教学法</t>
  </si>
  <si>
    <t>李春华</t>
  </si>
  <si>
    <t>9787040159264</t>
  </si>
  <si>
    <t>体育英语</t>
  </si>
  <si>
    <t>吴秀芬</t>
  </si>
  <si>
    <t>体育专业英语</t>
  </si>
  <si>
    <t>苏俊玲</t>
  </si>
  <si>
    <t>9787567569904</t>
  </si>
  <si>
    <t>运动生物化学</t>
  </si>
  <si>
    <t>于运峰</t>
  </si>
  <si>
    <t>杨桦</t>
  </si>
  <si>
    <t>9787564414016</t>
  </si>
  <si>
    <t>体育管理学</t>
  </si>
  <si>
    <t>张瑞林</t>
  </si>
  <si>
    <t>9787040296532</t>
  </si>
  <si>
    <t>体育统计学</t>
  </si>
  <si>
    <t>赵书祥</t>
  </si>
  <si>
    <t>9787564422783</t>
  </si>
  <si>
    <t>运动营养学</t>
  </si>
  <si>
    <t>张钧</t>
  </si>
  <si>
    <t>运动生理学实验</t>
  </si>
  <si>
    <t>乔德才、汤长发</t>
  </si>
  <si>
    <t>9787040591705</t>
  </si>
  <si>
    <t>排球普修、排球主修</t>
  </si>
  <si>
    <t>蒋慧、张亚舟</t>
  </si>
  <si>
    <t>球类运动-排球</t>
  </si>
  <si>
    <t>黄汉升</t>
  </si>
  <si>
    <t>9787040438369</t>
  </si>
  <si>
    <t>排球辅修</t>
  </si>
  <si>
    <t>蒋慧</t>
  </si>
  <si>
    <t>排球选修</t>
  </si>
  <si>
    <t>舞蹈编导理论与实践</t>
  </si>
  <si>
    <t>杨飞</t>
  </si>
  <si>
    <t>舞蹈编导学</t>
  </si>
  <si>
    <t>金秋</t>
  </si>
  <si>
    <t>9787040182804</t>
  </si>
  <si>
    <t>舞蹈理论与排演</t>
  </si>
  <si>
    <t>体育舞蹈运动教程</t>
  </si>
  <si>
    <t>李晓芬</t>
  </si>
  <si>
    <t>9787564440886</t>
  </si>
  <si>
    <t>拉丁舞2</t>
  </si>
  <si>
    <t>王红</t>
  </si>
  <si>
    <t>拉丁舞4</t>
  </si>
  <si>
    <t>体育舞蹈6</t>
  </si>
  <si>
    <t>摩登舞2</t>
  </si>
  <si>
    <t>郭启明</t>
  </si>
  <si>
    <t>摩登舞教程</t>
  </si>
  <si>
    <t>张立军</t>
  </si>
  <si>
    <t>9787503968983</t>
  </si>
  <si>
    <t>摩登舞4</t>
  </si>
  <si>
    <t>张子兵</t>
  </si>
  <si>
    <t>健美操普修、健美操主修</t>
  </si>
  <si>
    <t>李惠娟，常琳</t>
  </si>
  <si>
    <t>健美操</t>
  </si>
  <si>
    <t>黄宽柔</t>
  </si>
  <si>
    <t>9787040613056</t>
  </si>
  <si>
    <t>中学体育教学设计</t>
  </si>
  <si>
    <t>教师教育必修课程</t>
  </si>
  <si>
    <t>常琳、李惠娟、刘卫东</t>
  </si>
  <si>
    <t>张新</t>
  </si>
  <si>
    <t>9787030348944</t>
  </si>
  <si>
    <t>孙爱军</t>
  </si>
  <si>
    <t>王振宏、李彩娜</t>
  </si>
  <si>
    <t>9787040534320</t>
  </si>
  <si>
    <t>教师教育选修课程</t>
  </si>
  <si>
    <t>常琳</t>
  </si>
  <si>
    <t>班级管理与班主任工作的理论与实践</t>
  </si>
  <si>
    <t>梁钊华</t>
  </si>
  <si>
    <t>西南交通大学出版社</t>
  </si>
  <si>
    <t>9787564342272</t>
  </si>
  <si>
    <t>体育保健学</t>
  </si>
  <si>
    <t>颜世亮、郭隆珠</t>
  </si>
  <si>
    <t>赵斌等</t>
  </si>
  <si>
    <t>9787040504880</t>
  </si>
  <si>
    <t>体操普修、体操主修</t>
  </si>
  <si>
    <t>张继东</t>
  </si>
  <si>
    <t>体操（第三版）</t>
  </si>
  <si>
    <t>张涵劲</t>
  </si>
  <si>
    <t>3787040422290</t>
  </si>
  <si>
    <t>田径教学与训练、田径教学与训练主修</t>
  </si>
  <si>
    <t>专业必修课、专业选修课</t>
  </si>
  <si>
    <t>马晓娟、于英曼、孙殿恩</t>
  </si>
  <si>
    <t>田径（第三版）</t>
  </si>
  <si>
    <t>李鸿江</t>
  </si>
  <si>
    <t>9787040329759</t>
  </si>
  <si>
    <t>健康教育学</t>
  </si>
  <si>
    <t>李晖</t>
  </si>
  <si>
    <t>健康教育学（第二版）</t>
  </si>
  <si>
    <t>王健、
马军、
王翔</t>
  </si>
  <si>
    <t>9787040325287</t>
  </si>
  <si>
    <t>大学生生理卫生学</t>
  </si>
  <si>
    <t>大学生卫生保健读本（第三版）</t>
  </si>
  <si>
    <t>欧汉生、
李志良</t>
  </si>
  <si>
    <t>9787122376398</t>
  </si>
  <si>
    <t>板球</t>
  </si>
  <si>
    <t>板球基础教程</t>
  </si>
  <si>
    <t>刘静民</t>
  </si>
  <si>
    <t>9787500936411</t>
  </si>
  <si>
    <t>税务筹划</t>
  </si>
  <si>
    <t>王杰志</t>
  </si>
  <si>
    <t>梁文涛</t>
  </si>
  <si>
    <t>中国人民大学</t>
  </si>
  <si>
    <t>9787300318882</t>
  </si>
  <si>
    <t>商学院</t>
  </si>
  <si>
    <t>高级财务会计</t>
  </si>
  <si>
    <t>彭璐</t>
  </si>
  <si>
    <t>刘永泽、傅荣</t>
  </si>
  <si>
    <t>东北财经大学出版社</t>
  </si>
  <si>
    <t>9787565452468</t>
  </si>
  <si>
    <t>财务报表分析</t>
  </si>
  <si>
    <t>财务报表分析（第5版）</t>
  </si>
  <si>
    <t>池国华、王玉红</t>
  </si>
  <si>
    <t>9787512156531</t>
  </si>
  <si>
    <t>审计案例与实训</t>
  </si>
  <si>
    <t>王宇峰</t>
  </si>
  <si>
    <t>李晓慧、孙龙渊</t>
  </si>
  <si>
    <t>9787300303390</t>
  </si>
  <si>
    <t>财经法律概论</t>
  </si>
  <si>
    <t>张燕</t>
  </si>
  <si>
    <t>新编经济法教程（第6版）</t>
  </si>
  <si>
    <t>刘泽海</t>
  </si>
  <si>
    <t>9787302697480</t>
  </si>
  <si>
    <t>政府审计学</t>
  </si>
  <si>
    <t>段奇奇</t>
  </si>
  <si>
    <t>张庆龙</t>
  </si>
  <si>
    <t>9787300289120</t>
  </si>
  <si>
    <t>中级财务会计</t>
  </si>
  <si>
    <t>郭秋彤、彭萍</t>
  </si>
  <si>
    <t>中级财务会计（第八版）</t>
  </si>
  <si>
    <t>李永泽、陈立军</t>
  </si>
  <si>
    <t>9787565452451</t>
  </si>
  <si>
    <t>会计学</t>
  </si>
  <si>
    <t>郭秋彤</t>
  </si>
  <si>
    <t>基础会计</t>
  </si>
  <si>
    <t>秦玉熙</t>
  </si>
  <si>
    <t>9787300327686</t>
  </si>
  <si>
    <t>内部控制案例与实训</t>
  </si>
  <si>
    <t>杨颖</t>
  </si>
  <si>
    <t>内部控制</t>
  </si>
  <si>
    <t>方红星 池国华</t>
  </si>
  <si>
    <t>9787565446238</t>
  </si>
  <si>
    <t>成本会计学</t>
  </si>
  <si>
    <t>姜英华</t>
  </si>
  <si>
    <t>成本会计学（第10版·立体化数字教材版）</t>
  </si>
  <si>
    <t>张敏，黎来芳，于富生</t>
  </si>
  <si>
    <t>9787300328003</t>
  </si>
  <si>
    <t>人力资源管理</t>
  </si>
  <si>
    <t>专业必修</t>
  </si>
  <si>
    <t>肖凤华、任天晓</t>
  </si>
  <si>
    <t>董克用、萧鸣政</t>
  </si>
  <si>
    <t>9787040574425</t>
  </si>
  <si>
    <t>运营管理</t>
  </si>
  <si>
    <t>王彬</t>
  </si>
  <si>
    <t>生产与运作管理（第4版）</t>
  </si>
  <si>
    <t>张群、马凤才</t>
  </si>
  <si>
    <t>9787111761617</t>
  </si>
  <si>
    <t>管理运筹学</t>
  </si>
  <si>
    <t>汤志强</t>
  </si>
  <si>
    <t>运筹学基础及应用</t>
  </si>
  <si>
    <t>胡运权</t>
  </si>
  <si>
    <t>9787040558463</t>
  </si>
  <si>
    <t>商业计划书与项目策划</t>
  </si>
  <si>
    <t>杨娟</t>
  </si>
  <si>
    <t>商业计划书写作与通用模板</t>
  </si>
  <si>
    <t>王琪</t>
  </si>
  <si>
    <t>9787115547873</t>
  </si>
  <si>
    <t>组织行为学</t>
  </si>
  <si>
    <t>潘光杰</t>
  </si>
  <si>
    <t>组织行为学编写组</t>
  </si>
  <si>
    <t>9787040639346</t>
  </si>
  <si>
    <t>网店运营</t>
  </si>
  <si>
    <t>网店运营实务</t>
  </si>
  <si>
    <t>冯天忠,李国辉,林志芳,肖洁</t>
  </si>
  <si>
    <t>研究出版社</t>
  </si>
  <si>
    <t>9787519912567</t>
  </si>
  <si>
    <t>战略管理</t>
  </si>
  <si>
    <t>宋振宇</t>
  </si>
  <si>
    <t>企业战略管理</t>
  </si>
  <si>
    <t>蓝海林等</t>
  </si>
  <si>
    <t>9787300333502</t>
  </si>
  <si>
    <t>商业思维导图应用</t>
  </si>
  <si>
    <t>肖凤华</t>
  </si>
  <si>
    <t>思维导图</t>
  </si>
  <si>
    <t>宋莹</t>
  </si>
  <si>
    <t>9787301291313</t>
  </si>
  <si>
    <t>统计学</t>
  </si>
  <si>
    <t>于新匣</t>
  </si>
  <si>
    <t>贾俊平</t>
  </si>
  <si>
    <t>9787300334271</t>
  </si>
  <si>
    <t>营销策划</t>
  </si>
  <si>
    <t>任天晓</t>
  </si>
  <si>
    <t>营销策划理论与实训</t>
  </si>
  <si>
    <t>胡春、王颂</t>
  </si>
  <si>
    <t>北京邮电大学出版社</t>
  </si>
  <si>
    <t>9787563566563</t>
  </si>
  <si>
    <t>管理经济学</t>
  </si>
  <si>
    <t>王金波</t>
  </si>
  <si>
    <t>吴德庆</t>
  </si>
  <si>
    <t>人民大学出版社</t>
  </si>
  <si>
    <t>9787300334252</t>
  </si>
  <si>
    <t>企业文化</t>
  </si>
  <si>
    <t>杨淑萍</t>
  </si>
  <si>
    <t>企业文化学教程</t>
  </si>
  <si>
    <t>王成荣</t>
  </si>
  <si>
    <t>9787300279121</t>
  </si>
  <si>
    <t>电子商务平台运营案例分析</t>
  </si>
  <si>
    <t>乔铭宇</t>
  </si>
  <si>
    <t>电子商务案例分析</t>
  </si>
  <si>
    <t>陈德人</t>
  </si>
  <si>
    <t>9787115598226</t>
  </si>
  <si>
    <t>市场调查与预测</t>
  </si>
  <si>
    <t>李玉霞</t>
  </si>
  <si>
    <t>市场调查与预测（第三版）</t>
  </si>
  <si>
    <t>庄贵军编著</t>
  </si>
  <si>
    <t>9787301316566</t>
  </si>
  <si>
    <t>国际营销实务</t>
  </si>
  <si>
    <t>于鑫</t>
  </si>
  <si>
    <t>国际市场营销</t>
  </si>
  <si>
    <t>李爽</t>
  </si>
  <si>
    <t>人民邮政出版社</t>
  </si>
  <si>
    <t>9787115673053</t>
  </si>
  <si>
    <t>外贸从业基础</t>
  </si>
  <si>
    <t>孙兴元</t>
  </si>
  <si>
    <t>国际商务（第五版）</t>
  </si>
  <si>
    <t>王炜瀚</t>
  </si>
  <si>
    <t>9787300315751</t>
  </si>
  <si>
    <t>中级宏观经济学</t>
  </si>
  <si>
    <t>专业基础</t>
  </si>
  <si>
    <t>王瑞泽</t>
  </si>
  <si>
    <t>西方经济学（下册）第二版</t>
  </si>
  <si>
    <t>9787040525540</t>
  </si>
  <si>
    <t>微观经济学</t>
  </si>
  <si>
    <t>许倩倩、张建</t>
  </si>
  <si>
    <t>西方经济学（上册）第二版</t>
  </si>
  <si>
    <t>计量经济学</t>
  </si>
  <si>
    <t>梁超</t>
  </si>
  <si>
    <t>计量经济学（第五版）</t>
  </si>
  <si>
    <t>李子奈、潘文卿</t>
  </si>
  <si>
    <t>9787040545227</t>
  </si>
  <si>
    <t>跨境电商数据化管理</t>
  </si>
  <si>
    <t>左力</t>
  </si>
  <si>
    <t xml:space="preserve">跨境电商数据分析与应用  </t>
  </si>
  <si>
    <t>莫川川,梁娟娟</t>
  </si>
  <si>
    <t>9787121477454</t>
  </si>
  <si>
    <t>经贸专业英语</t>
  </si>
  <si>
    <t>闫冬云</t>
  </si>
  <si>
    <t>商务英语</t>
  </si>
  <si>
    <t>侯佳</t>
  </si>
  <si>
    <t>电子科技大学出版社</t>
  </si>
  <si>
    <t>9787115666192</t>
  </si>
  <si>
    <t>经贸英文函电与合同</t>
  </si>
  <si>
    <t>外贸英文函电</t>
  </si>
  <si>
    <t>李辉</t>
  </si>
  <si>
    <t>9787121431739</t>
  </si>
  <si>
    <t>Python数据分析实战</t>
  </si>
  <si>
    <t>Python从入门到数据分析应用</t>
  </si>
  <si>
    <t>刘亚辉、郭祥云等</t>
  </si>
  <si>
    <t>9787302625766</t>
  </si>
  <si>
    <t>跨境电商管理运营</t>
  </si>
  <si>
    <t>王凯</t>
  </si>
  <si>
    <t>跨境电商：速卖通运营与管理</t>
  </si>
  <si>
    <t>邓志超</t>
  </si>
  <si>
    <t>9787115625311</t>
  </si>
  <si>
    <t>WTO规则与实务</t>
  </si>
  <si>
    <t>刘红梅</t>
  </si>
  <si>
    <t>世界贸易组织（WTO）概论</t>
  </si>
  <si>
    <t>许立波</t>
  </si>
  <si>
    <t>9787565444852</t>
  </si>
  <si>
    <t>国际服务贸易概论</t>
  </si>
  <si>
    <t>金红兰</t>
  </si>
  <si>
    <t>国际服务贸易（第七版）</t>
  </si>
  <si>
    <t>魏巍 冯琳</t>
  </si>
  <si>
    <t>9787565453403</t>
  </si>
  <si>
    <t>外贸单证制作实务</t>
  </si>
  <si>
    <t>范萌萌</t>
  </si>
  <si>
    <t>对外贸易单证实务与操作</t>
  </si>
  <si>
    <t>谢娟娟</t>
  </si>
  <si>
    <t>9787300302201</t>
  </si>
  <si>
    <t>数字贸易规则</t>
  </si>
  <si>
    <t>徐荣丽</t>
  </si>
  <si>
    <t>数字贸易国际规则的新发展</t>
  </si>
  <si>
    <t>李晶</t>
  </si>
  <si>
    <t>9787301332252</t>
  </si>
  <si>
    <t>数字贸易概论</t>
  </si>
  <si>
    <t>徐荣丽、孔冬怡</t>
  </si>
  <si>
    <t>数字贸易学</t>
  </si>
  <si>
    <t>马述忠等</t>
  </si>
  <si>
    <t>9787300324708</t>
  </si>
  <si>
    <t>国际金融理论与实务</t>
  </si>
  <si>
    <t>梁洪杰</t>
  </si>
  <si>
    <t>国际金融(第七版)</t>
  </si>
  <si>
    <t xml:space="preserve"> 陈雨露</t>
  </si>
  <si>
    <t>9787300319841</t>
  </si>
  <si>
    <t>冯天忠</t>
  </si>
  <si>
    <t>李国辉等</t>
  </si>
  <si>
    <t>孔冬怡、金红兰、乔铭宇</t>
  </si>
  <si>
    <t>曹冰</t>
  </si>
  <si>
    <t>经济法</t>
  </si>
  <si>
    <t>靳琳</t>
  </si>
  <si>
    <t>管理学</t>
  </si>
  <si>
    <t>李朝辉</t>
  </si>
  <si>
    <t>管理学（第二版）</t>
  </si>
  <si>
    <t>管理学编写组</t>
  </si>
  <si>
    <t>9787040458329</t>
  </si>
  <si>
    <t>张建</t>
  </si>
  <si>
    <t>数字经济概论</t>
  </si>
  <si>
    <t>刘英华</t>
  </si>
  <si>
    <t>孙延明、张少华</t>
  </si>
  <si>
    <t>9787040631036</t>
  </si>
  <si>
    <t>9787300256283</t>
  </si>
  <si>
    <t>统计学基础</t>
  </si>
  <si>
    <t>统计学（第9版）</t>
  </si>
  <si>
    <t>大数据挖掘方法</t>
  </si>
  <si>
    <t>刘经珂</t>
  </si>
  <si>
    <t>Python数据分析、挖掘与可视化</t>
  </si>
  <si>
    <t>林子雨</t>
  </si>
  <si>
    <t>9787115660886</t>
  </si>
  <si>
    <t>网络经济学</t>
  </si>
  <si>
    <t>王辉</t>
  </si>
  <si>
    <t>唐红涛</t>
  </si>
  <si>
    <t>9787302621171</t>
  </si>
  <si>
    <t>会计信息系统</t>
  </si>
  <si>
    <t>韩旭</t>
  </si>
  <si>
    <t>会计信息系统实验教程</t>
  </si>
  <si>
    <t>王新玲、汪刚</t>
  </si>
  <si>
    <t>9787302321521</t>
  </si>
  <si>
    <t>市场营销学</t>
  </si>
  <si>
    <t>卜庆娟</t>
  </si>
  <si>
    <t>市场营销学通论</t>
  </si>
  <si>
    <t>郭国庆</t>
  </si>
  <si>
    <t>97873003122776</t>
  </si>
  <si>
    <t>数字营销</t>
  </si>
  <si>
    <t>数字营销：理论、实物与案例</t>
  </si>
  <si>
    <t>冯蛟</t>
  </si>
  <si>
    <t>9787302642824</t>
  </si>
  <si>
    <t>郑建峰</t>
  </si>
  <si>
    <t>市场调研与预测</t>
  </si>
  <si>
    <t>陈启杰</t>
  </si>
  <si>
    <t>上海财经大学出版社</t>
  </si>
  <si>
    <t>9787564218133</t>
  </si>
  <si>
    <t>金融学</t>
  </si>
  <si>
    <t>丁晓莉</t>
  </si>
  <si>
    <t>黄达 张杰</t>
  </si>
  <si>
    <t>9787300326948</t>
  </si>
  <si>
    <t>金融学实务</t>
  </si>
  <si>
    <t>政治经济学</t>
  </si>
  <si>
    <t>马克思主义政治经济学概论</t>
  </si>
  <si>
    <t>马克思主义政治经济学概论编写组</t>
  </si>
  <si>
    <t>人民出版社、高教出版社</t>
  </si>
  <si>
    <t>9787010233550</t>
  </si>
  <si>
    <t>CI策划</t>
  </si>
  <si>
    <t>郑梅</t>
  </si>
  <si>
    <t>企业形象策划-CIS设计的理论与实务</t>
  </si>
  <si>
    <t>李怀斌</t>
  </si>
  <si>
    <t>9787565451300</t>
  </si>
  <si>
    <t>管理学提高</t>
  </si>
  <si>
    <t>王霄洋</t>
  </si>
  <si>
    <t>运筹学</t>
  </si>
  <si>
    <t>面试技巧</t>
  </si>
  <si>
    <t>刘士全</t>
  </si>
  <si>
    <t>公务员面试速成及历年真题详解</t>
  </si>
  <si>
    <t>土人老师</t>
  </si>
  <si>
    <t>中国铁道出版社</t>
  </si>
  <si>
    <t>9787113278045</t>
  </si>
  <si>
    <t>商务礼仪</t>
  </si>
  <si>
    <t>李莉 刘芳</t>
  </si>
  <si>
    <t>江苏大学出版社</t>
  </si>
  <si>
    <t>9787568418003</t>
  </si>
  <si>
    <t>问卷调查数据分析实务</t>
  </si>
  <si>
    <t>Spss社会调查应用教程—基本原理与实操案例</t>
  </si>
  <si>
    <t>朱红兵等</t>
  </si>
  <si>
    <t>9787121494673</t>
  </si>
  <si>
    <t>《数字营销：理论、实物与案例》</t>
  </si>
  <si>
    <t>冯蛟、张淑萍、李国鑫</t>
  </si>
  <si>
    <t>国际结算</t>
  </si>
  <si>
    <t>专业核心</t>
  </si>
  <si>
    <t>毛丽君</t>
  </si>
  <si>
    <t>国际贸易实务:原理与案例(第三版)</t>
  </si>
  <si>
    <t>余庆瑜</t>
  </si>
  <si>
    <t>9787300291079</t>
  </si>
  <si>
    <t>财经法规与会计职业道德</t>
  </si>
  <si>
    <t>姜雅楠</t>
  </si>
  <si>
    <t>王红云 赵永宁</t>
  </si>
  <si>
    <t>9787300305820</t>
  </si>
  <si>
    <t>证券投资实务</t>
  </si>
  <si>
    <t>孙志胜</t>
  </si>
  <si>
    <t>李明</t>
  </si>
  <si>
    <t>西北工业大学出版社</t>
  </si>
  <si>
    <t>9787561280959</t>
  </si>
  <si>
    <t>财务共享中心业务处理</t>
  </si>
  <si>
    <t>王希江</t>
  </si>
  <si>
    <t>智能财务共享实训教程</t>
  </si>
  <si>
    <t>黄婷婷</t>
  </si>
  <si>
    <t>电子科大出版社</t>
  </si>
  <si>
    <t>9787577018379</t>
  </si>
  <si>
    <t>RPA财务机器人</t>
  </si>
  <si>
    <t>许本强</t>
  </si>
  <si>
    <t>RPA财务机器人实训教程</t>
  </si>
  <si>
    <t>王萱,闫佳</t>
  </si>
  <si>
    <t>9787300307190</t>
  </si>
  <si>
    <t>区块链会计/区块链会计实训</t>
  </si>
  <si>
    <t>王宇航</t>
  </si>
  <si>
    <t>区块链会计</t>
  </si>
  <si>
    <t>张泓波、殷俊明、刘全宝、施亚东</t>
  </si>
  <si>
    <t>9787040651638</t>
  </si>
  <si>
    <t>数学教学论</t>
  </si>
  <si>
    <t>王凯欣</t>
  </si>
  <si>
    <t>数学教学论（第3版）</t>
  </si>
  <si>
    <t>曹一鸣</t>
  </si>
  <si>
    <t>2025年</t>
  </si>
  <si>
    <t>9787040633085</t>
  </si>
  <si>
    <t>数学与大数据学院</t>
  </si>
  <si>
    <t>数据采集与可视化</t>
  </si>
  <si>
    <t>张智广 张亚群</t>
  </si>
  <si>
    <t>Python数据采集、预处理与可视化</t>
  </si>
  <si>
    <t>吕云翔、姚泽良</t>
  </si>
  <si>
    <t>9787302695424</t>
  </si>
  <si>
    <t>数学分析2</t>
  </si>
  <si>
    <t>郭超 于尊杰</t>
  </si>
  <si>
    <t>数学分析 第六版（下册）</t>
  </si>
  <si>
    <t>华东师范大学数学科学学院</t>
  </si>
  <si>
    <t>9787040654622</t>
  </si>
  <si>
    <t>数据库原理与应用</t>
  </si>
  <si>
    <t>王锋 信晓艺</t>
  </si>
  <si>
    <t>数据库系统原理教程</t>
  </si>
  <si>
    <t>陈红、王珊、张孝</t>
  </si>
  <si>
    <t>9787302585718</t>
  </si>
  <si>
    <t>机器学习框架技术</t>
  </si>
  <si>
    <t>李然</t>
  </si>
  <si>
    <t>PyTorch与深度学习实战</t>
  </si>
  <si>
    <t>胡小春 , 刘双星</t>
  </si>
  <si>
    <t>9787115628503</t>
  </si>
  <si>
    <t>大数据分析与综合运用</t>
  </si>
  <si>
    <t>蒋勇</t>
  </si>
  <si>
    <t>Hive入门与大数据分析实战</t>
  </si>
  <si>
    <t>迟殿委</t>
  </si>
  <si>
    <t>9787302634218</t>
  </si>
  <si>
    <t>Linux基础</t>
  </si>
  <si>
    <t>莫江洋</t>
  </si>
  <si>
    <t>Linux操作系统及应用（第六版）</t>
  </si>
  <si>
    <t>杨云、唐柱斌</t>
  </si>
  <si>
    <t>大连理工大学出版社</t>
  </si>
  <si>
    <t>9787568554220</t>
  </si>
  <si>
    <t>时间序列分析</t>
  </si>
  <si>
    <t>卞立双</t>
  </si>
  <si>
    <t>应用时间序列分析（第6版）</t>
  </si>
  <si>
    <t>王燕</t>
  </si>
  <si>
    <t>2022年</t>
  </si>
  <si>
    <t>9787300307435</t>
  </si>
  <si>
    <t>高等数学选论</t>
  </si>
  <si>
    <t>尹秀玲</t>
  </si>
  <si>
    <t>高等数学辅导讲义</t>
  </si>
  <si>
    <t>武忠祥</t>
  </si>
  <si>
    <t>中国农业出版社</t>
  </si>
  <si>
    <t>9787109291287</t>
  </si>
  <si>
    <t>概率论与数理统计</t>
  </si>
  <si>
    <t>吴顺军</t>
  </si>
  <si>
    <t>概率论与数理统计教程</t>
  </si>
  <si>
    <t>茆诗松</t>
  </si>
  <si>
    <t>2023年</t>
  </si>
  <si>
    <t>9787040511482</t>
  </si>
  <si>
    <t>Python程序设计基础</t>
  </si>
  <si>
    <t>于波</t>
  </si>
  <si>
    <t>Python程序设计</t>
  </si>
  <si>
    <t>董付国</t>
  </si>
  <si>
    <t>2024年</t>
  </si>
  <si>
    <t>9787302663799</t>
  </si>
  <si>
    <t>应用多元统计</t>
  </si>
  <si>
    <t>刘磊 于波</t>
  </si>
  <si>
    <t>应用多元统计分析</t>
  </si>
  <si>
    <t>王学民</t>
  </si>
  <si>
    <t>9787564239107</t>
  </si>
  <si>
    <t>数学分析选讲</t>
  </si>
  <si>
    <t>闫立梅</t>
  </si>
  <si>
    <t>刘艳芹</t>
  </si>
  <si>
    <t>中国铁道出版社有限公司</t>
  </si>
  <si>
    <t>9787113301194</t>
  </si>
  <si>
    <t>高等数学I-2</t>
  </si>
  <si>
    <t>王锋</t>
  </si>
  <si>
    <t>高等数学（下册）（慕课版 第2版）</t>
  </si>
  <si>
    <t>王鹏辉、张天德、黄宗媛</t>
  </si>
  <si>
    <t>9787115621597</t>
  </si>
  <si>
    <t>高等数学II-2</t>
  </si>
  <si>
    <t>线性代数1</t>
  </si>
  <si>
    <t>董华营</t>
  </si>
  <si>
    <t>线性代数（第七版）</t>
  </si>
  <si>
    <t>同济大学数学系</t>
  </si>
  <si>
    <t>9787040592931</t>
  </si>
  <si>
    <t>线性代数2</t>
  </si>
  <si>
    <t>张俊叶</t>
  </si>
  <si>
    <t>范洪彪</t>
  </si>
  <si>
    <t>概率论与数理统计（慕课版 第2版）</t>
  </si>
  <si>
    <t>张天德、叶宏</t>
  </si>
  <si>
    <t>数学建模与实验</t>
  </si>
  <si>
    <t>张智广</t>
  </si>
  <si>
    <t>9787113310523</t>
  </si>
  <si>
    <t>实变函数与泛函分析</t>
  </si>
  <si>
    <t>许晶</t>
  </si>
  <si>
    <t>实变函数与泛函分析基础</t>
  </si>
  <si>
    <t>程其襄  张奠宙</t>
  </si>
  <si>
    <t>9787040508109</t>
  </si>
  <si>
    <t>利息理论</t>
  </si>
  <si>
    <t>鲁水云</t>
  </si>
  <si>
    <t>利息理论及其应用</t>
  </si>
  <si>
    <t>孟生旺</t>
  </si>
  <si>
    <t>9787300289205</t>
  </si>
  <si>
    <t>高等数学（一）</t>
  </si>
  <si>
    <t>李秋萍</t>
  </si>
  <si>
    <t>高等数学（上册）</t>
  </si>
  <si>
    <t>9787040589818</t>
  </si>
  <si>
    <t>C语言程序设计</t>
  </si>
  <si>
    <t>韩坤凌</t>
  </si>
  <si>
    <t>徐凤生、黄超、谢玉华</t>
  </si>
  <si>
    <t>9787113204723</t>
  </si>
  <si>
    <t>近世代数</t>
  </si>
  <si>
    <t>陈琴</t>
  </si>
  <si>
    <t>近世代数（第三版）</t>
  </si>
  <si>
    <t>朱平天、李伯葓、邹园</t>
  </si>
  <si>
    <t>9787030701626</t>
  </si>
  <si>
    <t>数据结构</t>
  </si>
  <si>
    <t>严蔚敏，吴伟民</t>
  </si>
  <si>
    <t>9787302147510</t>
  </si>
  <si>
    <t>计算机网络</t>
  </si>
  <si>
    <t>李晓东</t>
  </si>
  <si>
    <t>谢希仁</t>
  </si>
  <si>
    <t>9787121411748</t>
  </si>
  <si>
    <t>JAVA程序设计</t>
  </si>
  <si>
    <t>王振越</t>
  </si>
  <si>
    <t>JAVA程序设计教程（慕课版）</t>
  </si>
  <si>
    <t>张仁伟</t>
  </si>
  <si>
    <t>9787115601490</t>
  </si>
  <si>
    <t>数值分析</t>
  </si>
  <si>
    <t>张晓雪 尹秀玲</t>
  </si>
  <si>
    <t>数值分析（第五版）</t>
  </si>
  <si>
    <t>李庆扬 王能超 易大义</t>
  </si>
  <si>
    <t>华中科技大学出版社</t>
  </si>
  <si>
    <t>9787568039468</t>
  </si>
  <si>
    <t>离散数学</t>
  </si>
  <si>
    <t>沈延锋</t>
  </si>
  <si>
    <t>离散数学及其应用</t>
  </si>
  <si>
    <t>徐凤生</t>
  </si>
  <si>
    <t>9787111272847</t>
  </si>
  <si>
    <t>任文丽</t>
  </si>
  <si>
    <t>初等数论（第四版）</t>
  </si>
  <si>
    <t xml:space="preserve"> 闵嗣鹤，严士健</t>
  </si>
  <si>
    <t>9787040534467</t>
  </si>
  <si>
    <t>数学方法论与解题研究</t>
  </si>
  <si>
    <t>刘磊</t>
  </si>
  <si>
    <t>张雄、李德虎</t>
  </si>
  <si>
    <t>9787040587302</t>
  </si>
  <si>
    <t>数理统计</t>
  </si>
  <si>
    <t>周小双</t>
  </si>
  <si>
    <t xml:space="preserve">盛骤  谢式千  潘承毅 </t>
  </si>
  <si>
    <t>9787040516609</t>
  </si>
  <si>
    <t>高等代数2</t>
  </si>
  <si>
    <t>刘耀斌、任文丽</t>
  </si>
  <si>
    <t>高等代数</t>
  </si>
  <si>
    <t>北大前代数小组</t>
  </si>
  <si>
    <t>9787040507331</t>
  </si>
  <si>
    <t>高等学校教材</t>
  </si>
  <si>
    <t>线性代数与概率选论</t>
  </si>
  <si>
    <t>赵琳琳、吴顺军</t>
  </si>
  <si>
    <t>高等代数选论</t>
  </si>
  <si>
    <t>刘耀斌</t>
  </si>
  <si>
    <t>数字信号处理</t>
  </si>
  <si>
    <t>张素真</t>
  </si>
  <si>
    <t>数字信号处理（第四版）</t>
  </si>
  <si>
    <t>陈后金等</t>
  </si>
  <si>
    <t xml:space="preserve">
高等教育出版社</t>
  </si>
  <si>
    <t>9787040629279</t>
  </si>
  <si>
    <t>“十四五”高等教育教材</t>
  </si>
  <si>
    <t>物理与电子信息学院</t>
  </si>
  <si>
    <t>可编程逻辑器件及应用</t>
  </si>
  <si>
    <t>王春玲、马丛</t>
  </si>
  <si>
    <t>数字系统设计与Verilog HDL 第9版</t>
  </si>
  <si>
    <t>王金明</t>
  </si>
  <si>
    <t>9787121496295</t>
  </si>
  <si>
    <t>光纤通信技术</t>
  </si>
  <si>
    <t>李秋菊</t>
  </si>
  <si>
    <t>光纤通信简明教程（第二版）</t>
  </si>
  <si>
    <t>原荣</t>
  </si>
  <si>
    <t>9787111741428</t>
  </si>
  <si>
    <t>工程制图</t>
  </si>
  <si>
    <t>李雨桐、李仕杰</t>
  </si>
  <si>
    <t>机械制图（第八版）</t>
  </si>
  <si>
    <t>何铭新、钱可强、
徐祖茂、卜王辉 </t>
  </si>
  <si>
    <t>9787040650426</t>
  </si>
  <si>
    <t>“十二五”普通高等教育本科国家级规划教材</t>
  </si>
  <si>
    <t>前端开发与界面设计</t>
  </si>
  <si>
    <t>李芬</t>
  </si>
  <si>
    <t>Web前端开发任务驱动式教程</t>
  </si>
  <si>
    <t>汪婵婵</t>
  </si>
  <si>
    <t>9787121448614</t>
  </si>
  <si>
    <t>服务器部署与运维</t>
  </si>
  <si>
    <t>Linux 系统管理与服务器配置：CentOS 7.6 &amp; RHEL 7.6</t>
  </si>
  <si>
    <t>宋丽娜、杨云、吴敏</t>
  </si>
  <si>
    <t>9787111675518</t>
  </si>
  <si>
    <t>数据分析与挖掘</t>
  </si>
  <si>
    <t>张秀梅、徐文豪</t>
  </si>
  <si>
    <t>Python数据分析与可视化（第2版）微课视频版</t>
  </si>
  <si>
    <t>魏伟一、李晓红、高志玲</t>
  </si>
  <si>
    <t>9787302577584</t>
  </si>
  <si>
    <t>物联网信息安全</t>
  </si>
  <si>
    <t>季保华 霍晓迪</t>
  </si>
  <si>
    <t>物联网信息安全（第二版）</t>
  </si>
  <si>
    <t>李永忠、吴昱群、张静、李昱衡</t>
  </si>
  <si>
    <t>西安电子科技大学出版社</t>
  </si>
  <si>
    <t>9787560668161</t>
  </si>
  <si>
    <t>计算物理初步科研能力训练</t>
  </si>
  <si>
    <t>徐雷</t>
  </si>
  <si>
    <t>计算物理学(第二版)</t>
  </si>
  <si>
    <t>刘金远</t>
  </si>
  <si>
    <t>9787030710161</t>
  </si>
  <si>
    <t>物理教育中的科学、技术与社会</t>
  </si>
  <si>
    <t>齐立省</t>
  </si>
  <si>
    <t>物理与人类生活</t>
  </si>
  <si>
    <t>张汉壮</t>
  </si>
  <si>
    <t>9787040522181</t>
  </si>
  <si>
    <t>课件设计与制作</t>
  </si>
  <si>
    <t>PPT多媒体课件制作</t>
  </si>
  <si>
    <t>宋翔</t>
  </si>
  <si>
    <t>9787302617013</t>
  </si>
  <si>
    <t>天体物理概论</t>
  </si>
  <si>
    <t>唐延柯 王一凡</t>
  </si>
  <si>
    <t>天体物理概论（第2版）</t>
  </si>
  <si>
    <t>向守平</t>
  </si>
  <si>
    <t>中国科学技术大学出版社</t>
  </si>
  <si>
    <t>9787312061059</t>
  </si>
  <si>
    <t>第二届全国教材建设奖二等奖</t>
  </si>
  <si>
    <t>物理学史与方法论</t>
  </si>
  <si>
    <t>王一凡</t>
  </si>
  <si>
    <t xml:space="preserve">物理学史与物理学方法论
</t>
  </si>
  <si>
    <t>王小平 王丽军 寇志起</t>
  </si>
  <si>
    <t>9787111635499</t>
  </si>
  <si>
    <t>高等数学-2</t>
  </si>
  <si>
    <t>专业基础课</t>
  </si>
  <si>
    <t>李明真 张素真 董富通</t>
  </si>
  <si>
    <t>高等数学 第八版（下册）</t>
  </si>
  <si>
    <t>同济大学数学科学学院</t>
  </si>
  <si>
    <t>9787040588682</t>
  </si>
  <si>
    <t>物联网控制技术</t>
  </si>
  <si>
    <t>刘金海、徐美玲</t>
  </si>
  <si>
    <t>物联网控制技术（第2版）</t>
  </si>
  <si>
    <t>王万良</t>
  </si>
  <si>
    <t>9787040548983</t>
  </si>
  <si>
    <t>操作系统</t>
  </si>
  <si>
    <t>徐美玲</t>
  </si>
  <si>
    <t>计算机操作系统（第四版）</t>
  </si>
  <si>
    <t>汤小丹等</t>
  </si>
  <si>
    <t>9787560633503</t>
  </si>
  <si>
    <t>数学与自然科学课程</t>
  </si>
  <si>
    <t>赵立岭 徐康</t>
  </si>
  <si>
    <t>离散数学(第六版)</t>
  </si>
  <si>
    <t>耿素云、屈婉玲、张立昂</t>
  </si>
  <si>
    <t>9787302592686</t>
  </si>
  <si>
    <t>通信原理</t>
  </si>
  <si>
    <t>赵立岭 高静</t>
  </si>
  <si>
    <t>通信原理教程(第5版)</t>
  </si>
  <si>
    <t>樊昌信</t>
  </si>
  <si>
    <t>9787121455308</t>
  </si>
  <si>
    <t>“十一五”国家级规划教材</t>
  </si>
  <si>
    <t>电磁场与电磁波</t>
  </si>
  <si>
    <t>杨延玲
张素真</t>
  </si>
  <si>
    <t>电磁场与电磁
波（第五版）</t>
  </si>
  <si>
    <t>王家礼等</t>
  </si>
  <si>
    <t>西安电子科技
大学出版社</t>
  </si>
  <si>
    <t>9787560660080</t>
  </si>
  <si>
    <t>电路分析</t>
  </si>
  <si>
    <t>王春玲
杨延玲
霍晓迪</t>
  </si>
  <si>
    <t>电路分析
（第4版））</t>
  </si>
  <si>
    <t>胡翔骏</t>
  </si>
  <si>
    <t>9787040594065</t>
  </si>
  <si>
    <t>信号与系统-1</t>
  </si>
  <si>
    <t>赵立岭
董文会
杨延玲</t>
  </si>
  <si>
    <t>信号与系统
（第2版）</t>
  </si>
  <si>
    <t>刘泉
江雪梅</t>
  </si>
  <si>
    <t>9787040541007</t>
  </si>
  <si>
    <t>嵌入式系统设计与开发</t>
  </si>
  <si>
    <t>扈新梅</t>
  </si>
  <si>
    <t>嵌入式控制器原理及应用  （第一版）</t>
  </si>
  <si>
    <t>李静、单国全</t>
  </si>
  <si>
    <t>9787576712315</t>
  </si>
  <si>
    <t>现代移动通信技术</t>
  </si>
  <si>
    <t>苏刚、扈新梅</t>
  </si>
  <si>
    <t>现代移动通信第五版</t>
  </si>
  <si>
    <t>蔡跃明</t>
  </si>
  <si>
    <t>9787111688921</t>
  </si>
  <si>
    <t>程序设计基础</t>
  </si>
  <si>
    <t>曹东燕、李振华</t>
  </si>
  <si>
    <t>C语言程序设计案例教程（微课视频版）</t>
  </si>
  <si>
    <t>谢延红</t>
  </si>
  <si>
    <t>9787302630470</t>
  </si>
  <si>
    <t>近三年国家级出版社和重点院校出版社出版的教材、自编教材</t>
  </si>
  <si>
    <t>数字图像处理</t>
  </si>
  <si>
    <t>李雨桐</t>
  </si>
  <si>
    <t>数字图像处理及MATLAB实现（第3版）</t>
  </si>
  <si>
    <t>杨杰</t>
  </si>
  <si>
    <t>9787121372599</t>
  </si>
  <si>
    <t>Android程序设计</t>
  </si>
  <si>
    <t>曹东燕、王丽</t>
  </si>
  <si>
    <t>Android移动开发案例教程</t>
  </si>
  <si>
    <t>黑马程序员</t>
  </si>
  <si>
    <t>9787115567680</t>
  </si>
  <si>
    <t>C程序设计</t>
  </si>
  <si>
    <t>盖宁、王晓欣</t>
  </si>
  <si>
    <t>传感器原理及应用</t>
  </si>
  <si>
    <t>齐晓光、许士才、李崇辉、李刚</t>
  </si>
  <si>
    <t>传感器技术及应用</t>
  </si>
  <si>
    <t>吴琼水</t>
  </si>
  <si>
    <t>9787040602470</t>
  </si>
  <si>
    <t>计算机网络技术</t>
  </si>
  <si>
    <t>王振兴、李仕杰</t>
  </si>
  <si>
    <t>计算机网络（第2版）</t>
  </si>
  <si>
    <t>陈虹、陈万志</t>
  </si>
  <si>
    <t>9787111731962</t>
  </si>
  <si>
    <t>射频识别（RFID）技术及应用</t>
  </si>
  <si>
    <t>刘金海、王振兴</t>
  </si>
  <si>
    <t>无线射频识别技术与应用</t>
  </si>
  <si>
    <t>彭力、徐华</t>
  </si>
  <si>
    <t>9787560632469</t>
  </si>
  <si>
    <t>普通高等教育物联网工程专业“十二五”规划教材</t>
  </si>
  <si>
    <t>物联网通信技术</t>
  </si>
  <si>
    <t>苏刚、王晓敏</t>
  </si>
  <si>
    <t xml:space="preserve">物联网通信技术与应用
</t>
  </si>
  <si>
    <t>赵军辉</t>
  </si>
  <si>
    <t>9787568057486</t>
  </si>
  <si>
    <t>Linux程序设计</t>
  </si>
  <si>
    <t>王晓欣、张丹丹</t>
  </si>
  <si>
    <t>Linux编程基础</t>
  </si>
  <si>
    <t>9787302477389</t>
  </si>
  <si>
    <t>信息论与编码</t>
  </si>
  <si>
    <t>信息论与编码（第3版）</t>
  </si>
  <si>
    <t>曹雪虹</t>
  </si>
  <si>
    <t>978730244019</t>
  </si>
  <si>
    <t>普通高等教育“十五”国家级规划教材</t>
  </si>
  <si>
    <t>数据库应用开发</t>
  </si>
  <si>
    <t>高静，王治强，王振兴，王铁军，崔万玲</t>
  </si>
  <si>
    <t>Oracle数据库应用开发与实践</t>
  </si>
  <si>
    <t>枣庄学院</t>
  </si>
  <si>
    <t>9787560637884</t>
  </si>
  <si>
    <t>理论力学</t>
  </si>
  <si>
    <t>徐雷、王红梅、崔哲</t>
  </si>
  <si>
    <t>理论力学教程</t>
  </si>
  <si>
    <t>周衍柏</t>
  </si>
  <si>
    <t>9787040597400</t>
  </si>
  <si>
    <t>十二五”普通高等教育本科国家级规划教材</t>
  </si>
  <si>
    <t>现代教育技术</t>
  </si>
  <si>
    <t>乔梅、王铁军</t>
  </si>
  <si>
    <t>霍洪田</t>
  </si>
  <si>
    <t>东北林业大学出版社</t>
  </si>
  <si>
    <t>9787567428461</t>
  </si>
  <si>
    <t>热学</t>
  </si>
  <si>
    <t>刘辉兰 杨海莲</t>
  </si>
  <si>
    <t>李椿 章立源 钱尚武</t>
  </si>
  <si>
    <t>9787040440652</t>
  </si>
  <si>
    <t>电磁学</t>
  </si>
  <si>
    <t>徐雷 刘汉平</t>
  </si>
  <si>
    <t>梁灿彬、秦光戎、梁竹键</t>
  </si>
  <si>
    <t>9787040506778</t>
  </si>
  <si>
    <t>贾冉、李子川</t>
  </si>
  <si>
    <t>高等数学（下册）（慕课版第2版）</t>
  </si>
  <si>
    <t>王鹏辉、张天德、王宗媛</t>
  </si>
  <si>
    <t>数学物理方法</t>
  </si>
  <si>
    <t>季保华，郭亚</t>
  </si>
  <si>
    <t>高等数学第四册</t>
  </si>
  <si>
    <t>四川大学数学学院</t>
  </si>
  <si>
    <t>9787040547153</t>
  </si>
  <si>
    <t>电动力学</t>
  </si>
  <si>
    <t>李海彦、贾冉</t>
  </si>
  <si>
    <t>郭硕鸿</t>
  </si>
  <si>
    <t>9787040239249</t>
  </si>
  <si>
    <t>电子技术基础</t>
  </si>
  <si>
    <t>杨海莲 王红梅</t>
  </si>
  <si>
    <t>电工学（下册）-电子技术基础</t>
  </si>
  <si>
    <t>李自勤</t>
  </si>
  <si>
    <t>电子工业出版社、中国工信出版集团</t>
  </si>
  <si>
    <t>9787121250453</t>
  </si>
  <si>
    <t>热力学与统计物理</t>
  </si>
  <si>
    <t>唐延柯、杨海莲、徐晓东</t>
  </si>
  <si>
    <t>热力学·统计物理</t>
  </si>
  <si>
    <t>汪志诚</t>
  </si>
  <si>
    <t>9787040520408</t>
  </si>
  <si>
    <t>“十二五”规划教材</t>
  </si>
  <si>
    <t>中学物理课程与教学论</t>
  </si>
  <si>
    <t>教师教育课程</t>
  </si>
  <si>
    <t>荆莉</t>
  </si>
  <si>
    <t>中学物理教学概论</t>
  </si>
  <si>
    <t>闫金铎、郭玉英</t>
  </si>
  <si>
    <t>9787040504859</t>
  </si>
  <si>
    <t>国家级规划教材</t>
  </si>
  <si>
    <t>材料合成与制备技术</t>
  </si>
  <si>
    <t>孙建之、曹红岩、孙领民、高楠、王玲</t>
  </si>
  <si>
    <t>朱继平</t>
  </si>
  <si>
    <t>9787122448927</t>
  </si>
  <si>
    <t>教育部规划教材</t>
  </si>
  <si>
    <t>化学化工学院</t>
  </si>
  <si>
    <t>材料概论</t>
  </si>
  <si>
    <t>胡慧、桑超、王玲、崔亚男</t>
  </si>
  <si>
    <t>邱军、袁伟忠、林健、孙振平</t>
  </si>
  <si>
    <t>9787122452238</t>
  </si>
  <si>
    <t>国家级一流本科课程教材</t>
  </si>
  <si>
    <t>工程制图与AutoCAD</t>
  </si>
  <si>
    <t>李振 乔昭毓 汤琦</t>
  </si>
  <si>
    <t>机械制图（第8版）</t>
  </si>
  <si>
    <t>何铭新、钱可强、徐祖茂、卜王辉</t>
  </si>
  <si>
    <t>化工设计</t>
  </si>
  <si>
    <t>刘伟、张家慧</t>
  </si>
  <si>
    <t>化工设计-一大学生化工设计竞赛为案例</t>
  </si>
  <si>
    <t>苏国栋</t>
  </si>
  <si>
    <t>9787122426031</t>
  </si>
  <si>
    <t>化工制图</t>
  </si>
  <si>
    <t>王丽梅、李玉美、王峰</t>
  </si>
  <si>
    <t>环境监测实验</t>
  </si>
  <si>
    <t>商书波  王爱丽 郭腾飞</t>
  </si>
  <si>
    <t>环境监测实验教程</t>
  </si>
  <si>
    <t>颜婉茹</t>
  </si>
  <si>
    <t>9787122452962</t>
  </si>
  <si>
    <t>生物化学</t>
  </si>
  <si>
    <t>王广银、谭棕、胡若飞</t>
  </si>
  <si>
    <t>生物化学（第4版）</t>
  </si>
  <si>
    <t>黄志纾</t>
  </si>
  <si>
    <t>9787040613681</t>
  </si>
  <si>
    <t>结晶化学</t>
  </si>
  <si>
    <t>马恩广</t>
  </si>
  <si>
    <t>结晶化学导论</t>
  </si>
  <si>
    <t>钱逸泰</t>
  </si>
  <si>
    <t>9787312054679</t>
  </si>
  <si>
    <t>中学化学教法实验</t>
  </si>
  <si>
    <t>王鲁敏；李新民；张胜男；董喆；王冬</t>
  </si>
  <si>
    <t>化学教学论实验（第四版）</t>
  </si>
  <si>
    <t>任红艳、程萍、李广洲</t>
  </si>
  <si>
    <t>9787030785428</t>
  </si>
  <si>
    <t>过程控制技术</t>
  </si>
  <si>
    <t>刘伟</t>
  </si>
  <si>
    <t>化工仪表及自动化</t>
  </si>
  <si>
    <t>厉玉鸣、李大字</t>
  </si>
  <si>
    <t>978712245933</t>
  </si>
  <si>
    <t>物理性污染控制工程</t>
  </si>
  <si>
    <t>商书波 王康</t>
  </si>
  <si>
    <t>物理性污染控制</t>
  </si>
  <si>
    <t>陈冠益</t>
  </si>
  <si>
    <t>9787040626476</t>
  </si>
  <si>
    <t>"十四五"高等教育教材</t>
  </si>
  <si>
    <t>材料分析测试技术</t>
  </si>
  <si>
    <t>朱宝勇、魏荣敏、王玲、马恩广</t>
  </si>
  <si>
    <t xml:space="preserve">材料现代分析测试方法
</t>
  </si>
  <si>
    <t>王富耻</t>
  </si>
  <si>
    <t xml:space="preserve">北京理工大学出版社
</t>
  </si>
  <si>
    <t>9787564004842</t>
  </si>
  <si>
    <t>材料工程基础</t>
  </si>
  <si>
    <t xml:space="preserve"> 桑超 张帅   高伟</t>
  </si>
  <si>
    <t>周美玲，谢建新，朱宝泉</t>
  </si>
  <si>
    <t>北京工业大学出版社</t>
  </si>
  <si>
    <t>7563909232X</t>
  </si>
  <si>
    <t>材料合成与制备实验</t>
  </si>
  <si>
    <t>孙建之等</t>
  </si>
  <si>
    <t>9787122177230</t>
  </si>
  <si>
    <t>材料科学基础II</t>
  </si>
  <si>
    <t>吴文玉、徐冬梅、曹红岩</t>
  </si>
  <si>
    <t>材料科学基础</t>
  </si>
  <si>
    <t>胡赓祥、蔡珣、戎咏华</t>
  </si>
  <si>
    <t>上海交通大学出版社</t>
  </si>
  <si>
    <t>9787313024800</t>
  </si>
  <si>
    <t>材料物理</t>
  </si>
  <si>
    <t>沙沙，王玲，高楠，宋叶凯</t>
  </si>
  <si>
    <t>材料物理性能</t>
  </si>
  <si>
    <t>吴其胜，张霞</t>
  </si>
  <si>
    <t>华东理工大学出版社</t>
  </si>
  <si>
    <t>9787562869283</t>
  </si>
  <si>
    <t>传递过程原理</t>
  </si>
  <si>
    <t>范晋勇</t>
  </si>
  <si>
    <t>化工传递过程基础</t>
  </si>
  <si>
    <t>陈涛，张国亮</t>
  </si>
  <si>
    <t>9787122046987</t>
  </si>
  <si>
    <t>电工与电子技术</t>
  </si>
  <si>
    <t>王晓丽</t>
  </si>
  <si>
    <t>电工学-电工技术基础</t>
  </si>
  <si>
    <t>孔庆鹏</t>
  </si>
  <si>
    <t>9787121258411</t>
  </si>
  <si>
    <t>十二五规划教材</t>
  </si>
  <si>
    <t>分离过程</t>
  </si>
  <si>
    <t>冯传起、宋玉兰</t>
  </si>
  <si>
    <t>陈鸿钫、刘家祺</t>
  </si>
  <si>
    <t>化工工业出版社</t>
  </si>
  <si>
    <t>978-7-122-19768-9</t>
  </si>
  <si>
    <t>卓越工程师教育培养计划系列教材</t>
  </si>
  <si>
    <t>分析化学</t>
  </si>
  <si>
    <t>牛萍，王爱丽</t>
  </si>
  <si>
    <t>武汉大学</t>
  </si>
  <si>
    <t>9787040465327</t>
  </si>
  <si>
    <t>十二五规划</t>
  </si>
  <si>
    <t>分析化学实验</t>
  </si>
  <si>
    <t>孙建之、商书波、王爱丽王康</t>
  </si>
  <si>
    <t>孙建之、杨敏、王敦青、张存兰</t>
  </si>
  <si>
    <t>9787122212634</t>
  </si>
  <si>
    <t>分析化学实验B</t>
  </si>
  <si>
    <t>固体废物处理与处置</t>
  </si>
  <si>
    <t>李春辉、郭腾飞、王登台</t>
  </si>
  <si>
    <t>固体废弃物处理与处置（第二版）</t>
  </si>
  <si>
    <t>唐雪娇、沈伯雄</t>
  </si>
  <si>
    <t>9787122308764</t>
  </si>
  <si>
    <t>普通高等教育“十三五”规划教材</t>
  </si>
  <si>
    <t>化工安全与环保</t>
  </si>
  <si>
    <t>梁书芹刘爱珍</t>
  </si>
  <si>
    <t>化工环境保护与安全技术概论</t>
  </si>
  <si>
    <t>黄岳元</t>
  </si>
  <si>
    <t>9787040413090</t>
  </si>
  <si>
    <t>普通高等教育“十一五”国家级规划教材</t>
  </si>
  <si>
    <t>化工过程分析与合成</t>
  </si>
  <si>
    <t>冯传起、张鹏</t>
  </si>
  <si>
    <t>张卫东</t>
  </si>
  <si>
    <t>9787122115300</t>
  </si>
  <si>
    <t>化工热力学</t>
  </si>
  <si>
    <t>宋玉兰、王烟霞</t>
  </si>
  <si>
    <t>陈钟秀</t>
  </si>
  <si>
    <t>9787122125361</t>
  </si>
  <si>
    <t>化工设备机械基础</t>
  </si>
  <si>
    <t>张鹏</t>
  </si>
  <si>
    <t>化工设备机械基础（第3版）</t>
  </si>
  <si>
    <t>赵军</t>
  </si>
  <si>
    <t>9787122267641</t>
  </si>
  <si>
    <t>十一五国家规划教材</t>
  </si>
  <si>
    <t>化工原理A1</t>
  </si>
  <si>
    <t>王志刚、王烟霞</t>
  </si>
  <si>
    <t>化工原理</t>
  </si>
  <si>
    <t>柴诚敬、贾绍义</t>
  </si>
  <si>
    <t>9787040592849</t>
  </si>
  <si>
    <t>化工原理A2</t>
  </si>
  <si>
    <t>王丽梅、王烟霞</t>
  </si>
  <si>
    <t>9787040604245</t>
  </si>
  <si>
    <t>化工原理B</t>
  </si>
  <si>
    <t>张永正、李荣春</t>
  </si>
  <si>
    <t>张秀玲等</t>
  </si>
  <si>
    <t>978712224715</t>
  </si>
  <si>
    <t>化学反应工程</t>
  </si>
  <si>
    <t>田关锋</t>
  </si>
  <si>
    <t>反应工程（第四版）</t>
  </si>
  <si>
    <t>李绍芬、辛峰</t>
  </si>
  <si>
    <t>9787122465442</t>
  </si>
  <si>
    <t>化学课程教学论</t>
  </si>
  <si>
    <t>刘雷芳</t>
  </si>
  <si>
    <t>化学课程与教学论</t>
  </si>
  <si>
    <t>郑长龙</t>
  </si>
  <si>
    <t>9787568114431</t>
  </si>
  <si>
    <t>化学专业英语</t>
  </si>
  <si>
    <t>李振</t>
  </si>
  <si>
    <t>赵修毅、林志强</t>
  </si>
  <si>
    <t>978712239645</t>
  </si>
  <si>
    <t>环境工程原理</t>
  </si>
  <si>
    <t>杨飞 刘歆瑜</t>
  </si>
  <si>
    <t>环境工程原理（第4版）</t>
  </si>
  <si>
    <t>胡洪营 张旭 黄霞 王伟 席劲瑛</t>
  </si>
  <si>
    <t>9787040586756</t>
  </si>
  <si>
    <t>环境监测</t>
  </si>
  <si>
    <t>王芳、张少宏</t>
  </si>
  <si>
    <t>奚旦立</t>
  </si>
  <si>
    <t>9787040616248</t>
  </si>
  <si>
    <t>环境生态学</t>
  </si>
  <si>
    <t>谭棕 赵舒曼</t>
  </si>
  <si>
    <t>环境生态学导论（第三版）</t>
  </si>
  <si>
    <t>盛连喜</t>
  </si>
  <si>
    <t>9787040537840</t>
  </si>
  <si>
    <t>环境修复原理与技术</t>
  </si>
  <si>
    <t>刘文博、乔昭毓</t>
  </si>
  <si>
    <t>环境修复工程</t>
  </si>
  <si>
    <t>赵景联、刘萍萍</t>
  </si>
  <si>
    <t>9787111644552</t>
  </si>
  <si>
    <t>环境影响评价</t>
  </si>
  <si>
    <t>刘文博</t>
  </si>
  <si>
    <t>环境影响评价（第三版）</t>
  </si>
  <si>
    <t>李淑芹，孟宪林</t>
  </si>
  <si>
    <t>9787122395672</t>
  </si>
  <si>
    <t>专业选修课/专业必修课</t>
  </si>
  <si>
    <t>王晓丽 王振岭</t>
  </si>
  <si>
    <t>大学生信息素养基础</t>
  </si>
  <si>
    <t>曹金凤 张建臣</t>
  </si>
  <si>
    <t>9787115526243</t>
  </si>
  <si>
    <t>十三五规划教材</t>
  </si>
  <si>
    <t>结构化学A</t>
  </si>
  <si>
    <t>魏荣敏</t>
  </si>
  <si>
    <t>结构化学基础</t>
  </si>
  <si>
    <t>周公度</t>
  </si>
  <si>
    <t>9787301283073</t>
  </si>
  <si>
    <t>精细化工工艺学</t>
  </si>
  <si>
    <t>朱宝勇、吕东军</t>
  </si>
  <si>
    <t>郭清泉</t>
  </si>
  <si>
    <t>9787122446565</t>
  </si>
  <si>
    <t>无机化学A-II</t>
  </si>
  <si>
    <t>无机化学（第五版）下册</t>
  </si>
  <si>
    <t>宋天佑等</t>
  </si>
  <si>
    <t>9787040621389</t>
  </si>
  <si>
    <t>无机化学实验A-II</t>
  </si>
  <si>
    <t>杨敏、张帅</t>
  </si>
  <si>
    <t>无机化学实验</t>
  </si>
  <si>
    <t>王新芳</t>
  </si>
  <si>
    <t>9787122213723</t>
  </si>
  <si>
    <t>物理化学A-1</t>
  </si>
  <si>
    <t>贾春晓、徐冬梅、黄兆慧</t>
  </si>
  <si>
    <t>物理化学（第六版） 上册</t>
  </si>
  <si>
    <t>傅献彩等</t>
  </si>
  <si>
    <t>9787040586046</t>
  </si>
  <si>
    <t>物理化学A-II</t>
  </si>
  <si>
    <t>物理化学（第六版） 下册</t>
  </si>
  <si>
    <t>9787040584660</t>
  </si>
  <si>
    <t>物理化学实验A</t>
  </si>
  <si>
    <t>贾春晓等</t>
  </si>
  <si>
    <t>物理化学实验（第四版）</t>
  </si>
  <si>
    <t>复旦大学等编</t>
  </si>
  <si>
    <t>高教出版社</t>
  </si>
  <si>
    <t>9787040627268</t>
  </si>
  <si>
    <t>物理化学实验B</t>
  </si>
  <si>
    <t>物理化学实验C</t>
  </si>
  <si>
    <t>现代化工导论</t>
  </si>
  <si>
    <t>吕东军、田关锋</t>
  </si>
  <si>
    <t>现代化工导论（第五版）</t>
  </si>
  <si>
    <t>唐韶坤、王成扬、张毅民</t>
  </si>
  <si>
    <t>9787122485809</t>
  </si>
  <si>
    <t>仪器分析</t>
  </si>
  <si>
    <t>刘中敏、赵江山、王福明</t>
  </si>
  <si>
    <t>胡坪 王氢</t>
  </si>
  <si>
    <t>9787040515282</t>
  </si>
  <si>
    <t>有机化学A-II</t>
  </si>
  <si>
    <t>吕超，贾贞，王鲁敏，张胜男</t>
  </si>
  <si>
    <t>有机化学（第七版）</t>
  </si>
  <si>
    <t>李景宁</t>
  </si>
  <si>
    <t>9787040501643</t>
  </si>
  <si>
    <t>有机化学B</t>
  </si>
  <si>
    <t>陈玉婷</t>
  </si>
  <si>
    <t>有机化学实验</t>
  </si>
  <si>
    <t>伍平，王鲁敏，张胜男</t>
  </si>
  <si>
    <t>曾和平</t>
  </si>
  <si>
    <t>9787040533453</t>
  </si>
  <si>
    <t>有机化学实验A-II</t>
  </si>
  <si>
    <t>有机化学实验B</t>
  </si>
  <si>
    <t>陈玉婷，庞绪良，王冬</t>
  </si>
  <si>
    <t>元素化学</t>
  </si>
  <si>
    <t>胡慧</t>
  </si>
  <si>
    <t>能源化工概论</t>
  </si>
  <si>
    <t>王志刚</t>
  </si>
  <si>
    <t>能源化学工程概论</t>
  </si>
  <si>
    <t>李文翠、胡浩权等</t>
  </si>
  <si>
    <t>9787122383662</t>
  </si>
  <si>
    <t>计算机在材料科学中的应用</t>
  </si>
  <si>
    <t>张跃兴</t>
  </si>
  <si>
    <t>计算材料学</t>
  </si>
  <si>
    <t>周健等</t>
  </si>
  <si>
    <t>9787122436177</t>
  </si>
  <si>
    <t>现代分析测试技术</t>
  </si>
  <si>
    <t>杨敏</t>
  </si>
  <si>
    <t>材料现代分析测试方法</t>
  </si>
  <si>
    <t>北京理工大学出版社</t>
  </si>
  <si>
    <t>高分子化学</t>
  </si>
  <si>
    <t>闫世友</t>
  </si>
  <si>
    <t>潘祖仁</t>
  </si>
  <si>
    <t>9787122107985</t>
  </si>
  <si>
    <t>高分子物理</t>
  </si>
  <si>
    <t>何曼君、张红东、陈维孝、董西侠</t>
  </si>
  <si>
    <t>9787309054156</t>
  </si>
  <si>
    <t>创新思维方法与训练</t>
  </si>
  <si>
    <t>王广银</t>
  </si>
  <si>
    <t>张德琦</t>
  </si>
  <si>
    <t>9787122316165</t>
  </si>
  <si>
    <t>配位化学</t>
  </si>
  <si>
    <t>杜鹏</t>
  </si>
  <si>
    <t>9787122363466</t>
  </si>
  <si>
    <t>高等学校“十三五”规划教材</t>
  </si>
  <si>
    <t>简明化学史</t>
  </si>
  <si>
    <t>张大帅</t>
  </si>
  <si>
    <t>化学简史</t>
  </si>
  <si>
    <t>徐建中、马海云</t>
  </si>
  <si>
    <t>9787030605788</t>
  </si>
  <si>
    <t>高等物理化学</t>
  </si>
  <si>
    <t>贾春晓</t>
  </si>
  <si>
    <t>郭畅，王钧伟</t>
  </si>
  <si>
    <t>9787122401601</t>
  </si>
  <si>
    <t>大学生科技竞赛指导</t>
  </si>
  <si>
    <t>高伟</t>
  </si>
  <si>
    <t>全国理工科大学生学科竞赛入门指导</t>
  </si>
  <si>
    <t>赵小强</t>
  </si>
  <si>
    <t>9787560627977</t>
  </si>
  <si>
    <t>综合化学实验</t>
  </si>
  <si>
    <t>廖立敏，汪建红</t>
  </si>
  <si>
    <t>9787307251212</t>
  </si>
  <si>
    <t>计量地理学</t>
  </si>
  <si>
    <t>宋宁宁、明红霞、纪杰</t>
  </si>
  <si>
    <t>计量地理学基础</t>
  </si>
  <si>
    <t>何艳芬</t>
  </si>
  <si>
    <t>9787030719966</t>
  </si>
  <si>
    <t>生态与资源环境学院</t>
  </si>
  <si>
    <t>测量基础</t>
  </si>
  <si>
    <t>井大炜、庞海洋</t>
  </si>
  <si>
    <t>测量学</t>
  </si>
  <si>
    <t>孔维华、黄伟朵</t>
  </si>
  <si>
    <t>中国水利水电出版社</t>
  </si>
  <si>
    <t>9787522609546</t>
  </si>
  <si>
    <t>城市地理学</t>
  </si>
  <si>
    <t>王观宏、温晓金、王琳</t>
  </si>
  <si>
    <t>许学强、周一星、宁敏越</t>
  </si>
  <si>
    <t>9787040555646</t>
  </si>
  <si>
    <t>大学数学提高Ⅱ-1</t>
  </si>
  <si>
    <t>张小芳</t>
  </si>
  <si>
    <t>高等数学（第七版）</t>
  </si>
  <si>
    <t>9787040396638</t>
  </si>
  <si>
    <t>遥感图像解译</t>
  </si>
  <si>
    <t>邸向红、安文明</t>
  </si>
  <si>
    <t>遥感概论（第二版）</t>
  </si>
  <si>
    <t>彭望琭</t>
  </si>
  <si>
    <t>9787040560190</t>
  </si>
  <si>
    <t>邸向红、于亮</t>
  </si>
  <si>
    <t>地理专业英语</t>
  </si>
  <si>
    <t>余中元</t>
  </si>
  <si>
    <t>9787811048575</t>
  </si>
  <si>
    <t>地理教学论</t>
  </si>
  <si>
    <t>王璐、王琳、刘芬</t>
  </si>
  <si>
    <t>中学地理课程与教学</t>
  </si>
  <si>
    <t>段玉山</t>
  </si>
  <si>
    <t>9787567559424</t>
  </si>
  <si>
    <t>遥感概论</t>
  </si>
  <si>
    <t>安文明、邸向红、庞海洋</t>
  </si>
  <si>
    <t>祁兴芬</t>
  </si>
  <si>
    <t>高等数学慕课版（下册）第2版</t>
  </si>
  <si>
    <t>王鹏辉，张天德，黄宗媛</t>
  </si>
  <si>
    <t>地球概论</t>
  </si>
  <si>
    <t>刘芬、于亮、王观宏</t>
  </si>
  <si>
    <t xml:space="preserve">地球概论（第四版） 
</t>
  </si>
  <si>
    <t xml:space="preserve">金祖孟 </t>
  </si>
  <si>
    <t xml:space="preserve"> 高等教育出版社</t>
  </si>
  <si>
    <t>9787040605709</t>
  </si>
  <si>
    <t>地图学</t>
  </si>
  <si>
    <t>张东旭</t>
  </si>
  <si>
    <t>地图学基础</t>
  </si>
  <si>
    <t>赵耀龙等</t>
  </si>
  <si>
    <t>9787030436047</t>
  </si>
  <si>
    <t>地貌学</t>
  </si>
  <si>
    <t>祁兴芬、于亮、王文彬</t>
  </si>
  <si>
    <t>地貌学原理（第4版）</t>
  </si>
  <si>
    <t>杨景春，李有利</t>
  </si>
  <si>
    <t>9787301285473</t>
  </si>
  <si>
    <t>环境科学概论</t>
  </si>
  <si>
    <t>段晓尘、王文彬、袁晓兰</t>
  </si>
  <si>
    <t>环境科学概论（第3版）</t>
  </si>
  <si>
    <t>方淑荣，姚红</t>
  </si>
  <si>
    <t>9787302619901</t>
  </si>
  <si>
    <t>水文学与水资源</t>
  </si>
  <si>
    <t>刘洋、纪杰、王栋栋</t>
  </si>
  <si>
    <t>水文学与水资源基础</t>
  </si>
  <si>
    <t>许有鹏</t>
  </si>
  <si>
    <t>9787040546309</t>
  </si>
  <si>
    <t>大学物理</t>
  </si>
  <si>
    <t>崔月梅、雷阳</t>
  </si>
  <si>
    <t>大学物理学（少课时）第2版</t>
  </si>
  <si>
    <t>邹艳</t>
  </si>
  <si>
    <t>9787111731108</t>
  </si>
  <si>
    <t>中学地理课标解读与教材分析</t>
  </si>
  <si>
    <t>教师选修课</t>
  </si>
  <si>
    <t>信天晓、王琳</t>
  </si>
  <si>
    <t>中学地理课程标准与教材分析</t>
  </si>
  <si>
    <t>李家清</t>
  </si>
  <si>
    <t>9787030349279</t>
  </si>
  <si>
    <t>井大炜、赵春宇</t>
  </si>
  <si>
    <t>线性代数</t>
  </si>
  <si>
    <t>刘芬、耿睿颖、王栋栋</t>
  </si>
  <si>
    <t>外国园林史</t>
  </si>
  <si>
    <t>高方胜</t>
  </si>
  <si>
    <t>西方园林史</t>
  </si>
  <si>
    <t>朱建宁，赵晶</t>
  </si>
  <si>
    <t>中国林业出版社</t>
  </si>
  <si>
    <t>2019.08</t>
  </si>
  <si>
    <t>9787521901276</t>
  </si>
  <si>
    <t>遗产保护与发展</t>
  </si>
  <si>
    <t>郑芳</t>
  </si>
  <si>
    <t>历史文化名城保护理论与规则</t>
  </si>
  <si>
    <t>阮仪三、王景慧、王林</t>
  </si>
  <si>
    <t>同济大学出版社</t>
  </si>
  <si>
    <t>9787560820897</t>
  </si>
  <si>
    <t>乡村规划原理</t>
  </si>
  <si>
    <t>唐惠娟</t>
  </si>
  <si>
    <t>李京生</t>
  </si>
  <si>
    <t>中国建筑工业出版社出版</t>
  </si>
  <si>
    <t>9787112190119</t>
  </si>
  <si>
    <t>公共艺术与设施设计</t>
  </si>
  <si>
    <t>岳凯</t>
  </si>
  <si>
    <t>公共设施设计(微课版)</t>
  </si>
  <si>
    <t>侯立丽，刘晖，王静</t>
  </si>
  <si>
    <t>9787302594864</t>
  </si>
  <si>
    <t>风景园林植物学2</t>
  </si>
  <si>
    <t>徐荣燕</t>
  </si>
  <si>
    <t>花卉学（第四版）</t>
  </si>
  <si>
    <t>包满珠</t>
  </si>
  <si>
    <t>9787109320970</t>
  </si>
  <si>
    <t>风景建筑构造与结构</t>
  </si>
  <si>
    <t>陈广凤</t>
  </si>
  <si>
    <t>瞿志 林洋</t>
  </si>
  <si>
    <t>9787503886713</t>
  </si>
  <si>
    <t>园林植物景观设计1</t>
  </si>
  <si>
    <t>刘丽云</t>
  </si>
  <si>
    <t>园林植物造景（第二版）</t>
  </si>
  <si>
    <t>臧德奎</t>
  </si>
  <si>
    <t>9787503871818</t>
  </si>
  <si>
    <t>风景园林工程1</t>
  </si>
  <si>
    <t>风景园林工程</t>
  </si>
  <si>
    <t>孟兆祯</t>
  </si>
  <si>
    <t>9787503865190</t>
  </si>
  <si>
    <t>园林美学</t>
  </si>
  <si>
    <t>冯建英</t>
  </si>
  <si>
    <t>周武忠</t>
  </si>
  <si>
    <t>9787109148284</t>
  </si>
  <si>
    <t>风景摄影</t>
  </si>
  <si>
    <t>王春雨</t>
  </si>
  <si>
    <t>数码摄影基础</t>
  </si>
  <si>
    <t>张秋雯</t>
  </si>
  <si>
    <t>9787115637970</t>
  </si>
  <si>
    <t>园林生态学</t>
  </si>
  <si>
    <t>张乃芹</t>
  </si>
  <si>
    <t>冷平生</t>
  </si>
  <si>
    <t>9787109163911</t>
  </si>
  <si>
    <t>张红、张乃芹</t>
  </si>
  <si>
    <t>测量学(第三版)</t>
  </si>
  <si>
    <t>孔维华，黄伟朵</t>
  </si>
  <si>
    <t>环境行为学</t>
  </si>
  <si>
    <t>环境心理学（第四版）</t>
  </si>
  <si>
    <t>胡正凡，林玉莲</t>
  </si>
  <si>
    <t>中国建筑工业出版社</t>
  </si>
  <si>
    <t>9787112221462</t>
  </si>
  <si>
    <t>画法几何与阴影透视</t>
  </si>
  <si>
    <t>郭艳玲 范克胜</t>
  </si>
  <si>
    <t>张文增，张斌</t>
  </si>
  <si>
    <t>人民交通出版社</t>
  </si>
  <si>
    <t>9787114083754</t>
  </si>
  <si>
    <t>科技论文写作</t>
  </si>
  <si>
    <t>赵春宇、纪杰、张小芳</t>
  </si>
  <si>
    <t>实证论文写作八讲</t>
  </si>
  <si>
    <t>刘西川</t>
  </si>
  <si>
    <t>9787301317723</t>
  </si>
  <si>
    <t>旅游地理学</t>
  </si>
  <si>
    <t>李连璞、李向强</t>
  </si>
  <si>
    <t>旅游地理学(第3版)</t>
  </si>
  <si>
    <t>保继刚，楚义芳</t>
  </si>
  <si>
    <t>9787040340228</t>
  </si>
  <si>
    <t>植物生理学</t>
  </si>
  <si>
    <t>魏明月，刘娜娜</t>
  </si>
  <si>
    <t>王宝山</t>
  </si>
  <si>
    <t>9787030754905</t>
  </si>
  <si>
    <t>植物学</t>
  </si>
  <si>
    <t>马炜梁</t>
  </si>
  <si>
    <t>9787040581683</t>
  </si>
  <si>
    <t>大学数学提高II-1</t>
  </si>
  <si>
    <t>宋宁宁</t>
  </si>
  <si>
    <t>张天德</t>
  </si>
  <si>
    <t>9787115621030</t>
  </si>
  <si>
    <t>工程测量</t>
  </si>
  <si>
    <t>底凯、陈克勤</t>
  </si>
  <si>
    <t>978752260945</t>
  </si>
  <si>
    <t>地理信息系统</t>
  </si>
  <si>
    <t>庞海洋、底凯接力</t>
  </si>
  <si>
    <t>地理信息系统教程</t>
  </si>
  <si>
    <t>汤国安</t>
  </si>
  <si>
    <t>9787040523553</t>
  </si>
  <si>
    <t xml:space="preserve">农业生态工程 </t>
  </si>
  <si>
    <t>魏帆，李伟佳接力</t>
  </si>
  <si>
    <t>生态农业工程科学与技术</t>
  </si>
  <si>
    <t>金涌、胡山鹰等</t>
  </si>
  <si>
    <t>中国环境出版集团</t>
  </si>
  <si>
    <t>9787511146076</t>
  </si>
  <si>
    <t>生态环境数据分析</t>
  </si>
  <si>
    <t>刘娜娜、刘高伟</t>
  </si>
  <si>
    <t>R 语言实战（第 3 版）</t>
  </si>
  <si>
    <t>罗伯特•I.卡巴科弗；王涛</t>
  </si>
  <si>
    <t>9787115615039</t>
  </si>
  <si>
    <t>基础有机化学</t>
  </si>
  <si>
    <t>数学与自然科学课</t>
  </si>
  <si>
    <t>孙鲁芹、王艾花</t>
  </si>
  <si>
    <t>有机化学</t>
  </si>
  <si>
    <t>石从云</t>
  </si>
  <si>
    <t>9787122416100</t>
  </si>
  <si>
    <t>中外城建史</t>
  </si>
  <si>
    <t>刘雪娇</t>
  </si>
  <si>
    <t>中外建筑史</t>
  </si>
  <si>
    <t>张弘、田茂旺</t>
  </si>
  <si>
    <t>西安交通大学出版社</t>
  </si>
  <si>
    <t>9787560574776</t>
  </si>
  <si>
    <t>城市规划原理</t>
  </si>
  <si>
    <t>吴志强、李德华</t>
  </si>
  <si>
    <r>
      <t>9</t>
    </r>
    <r>
      <rPr>
        <sz val="12"/>
        <color theme="1"/>
        <rFont val="宋体"/>
        <charset val="134"/>
      </rPr>
      <t>787112124152</t>
    </r>
  </si>
  <si>
    <t>区域规划</t>
  </si>
  <si>
    <t>于亮</t>
  </si>
  <si>
    <t>区域分析与区域规划</t>
  </si>
  <si>
    <t>崔功豪、魏清泉、刘科伟、翟国方</t>
  </si>
  <si>
    <t>9787040497885</t>
  </si>
  <si>
    <t>园林工程管理及工程预决算</t>
  </si>
  <si>
    <t>刘德稳</t>
  </si>
  <si>
    <t>园林工程管理</t>
  </si>
  <si>
    <t>田建林、陈永贵</t>
  </si>
  <si>
    <t>中国建材工业出版社</t>
  </si>
  <si>
    <t>9787802276253</t>
  </si>
  <si>
    <t>遥感解译</t>
  </si>
  <si>
    <t>安文明</t>
  </si>
  <si>
    <t>大学化学</t>
  </si>
  <si>
    <t>李伟佳</t>
  </si>
  <si>
    <t>新编普通化学</t>
  </si>
  <si>
    <t>雷家珩，郭丽萍</t>
  </si>
  <si>
    <t>9787030224262</t>
  </si>
  <si>
    <t>自然地理学</t>
  </si>
  <si>
    <t>魏帆</t>
  </si>
  <si>
    <t>自然地理学(第三版)</t>
  </si>
  <si>
    <t>刘南威</t>
  </si>
  <si>
    <t>9787030396167</t>
  </si>
  <si>
    <t>前台与客房管理（限选）</t>
  </si>
  <si>
    <t>前厅与客房管理</t>
  </si>
  <si>
    <t>9787040608526</t>
  </si>
  <si>
    <t xml:space="preserve">旅游英语II </t>
  </si>
  <si>
    <t>范燕、信天晓</t>
  </si>
  <si>
    <t>饭店情景英语</t>
  </si>
  <si>
    <t>郭兆康</t>
  </si>
  <si>
    <t>9787309125054</t>
  </si>
  <si>
    <t>乡村旅游开发与管理</t>
  </si>
  <si>
    <t>魏震</t>
  </si>
  <si>
    <t>乡村旅游运营与管理</t>
  </si>
  <si>
    <t>薛兵旺、尹立杰、俞钰凡</t>
  </si>
  <si>
    <t>9787577204819</t>
  </si>
  <si>
    <t>会展概论</t>
  </si>
  <si>
    <t>张芬</t>
  </si>
  <si>
    <t>会展概论（第3版）</t>
  </si>
  <si>
    <t xml:space="preserve">徐静、林亮景 </t>
  </si>
  <si>
    <t>北京大学</t>
  </si>
  <si>
    <t>9787301328545</t>
  </si>
  <si>
    <t>旅游消费者行为学</t>
  </si>
  <si>
    <t>底凯、高鹏、王栋栋</t>
  </si>
  <si>
    <t>旅游消费者行为学（第三版）</t>
  </si>
  <si>
    <t>孙九霞 孙钢华</t>
  </si>
  <si>
    <t>9787565445491</t>
  </si>
  <si>
    <t>旅游资源与开发</t>
  </si>
  <si>
    <t>李连璞、张芬、张东旭</t>
  </si>
  <si>
    <t>马耀峰、甘枝茂</t>
  </si>
  <si>
    <t>南开大学</t>
  </si>
  <si>
    <t>9787310041602</t>
  </si>
  <si>
    <t>景观设计初步</t>
  </si>
  <si>
    <t>邱建</t>
  </si>
  <si>
    <t>9787112120444</t>
  </si>
  <si>
    <t>旅游经济学</t>
  </si>
  <si>
    <t>吕志轩、李向强</t>
  </si>
  <si>
    <t>旅游经济学（第五版）</t>
  </si>
  <si>
    <t>田里</t>
  </si>
  <si>
    <t>9787040621846</t>
  </si>
  <si>
    <t>饭店管理原理</t>
  </si>
  <si>
    <t>张金铭、范燕</t>
  </si>
  <si>
    <t>现代饭店管理基础:
理论、实务、案例
实训(第五版)</t>
  </si>
  <si>
    <t>刘红春</t>
  </si>
  <si>
    <t>9787565447945</t>
  </si>
  <si>
    <t>地理学前沿讲座</t>
  </si>
  <si>
    <t>王栋栋、王观宏、李向强</t>
  </si>
  <si>
    <t>地理学为什么重要</t>
  </si>
  <si>
    <t>亚历山大·B. 墨菲；译者：薛樵风</t>
  </si>
  <si>
    <t>9787301314982</t>
  </si>
  <si>
    <t>地学软件应用</t>
  </si>
  <si>
    <t>李洋洋、张东旭</t>
  </si>
  <si>
    <t>GIS空间分析实验教程</t>
  </si>
  <si>
    <t>田永中等</t>
  </si>
  <si>
    <t>9787030563309</t>
  </si>
  <si>
    <t>世界地理</t>
  </si>
  <si>
    <t>张芬、温晓金</t>
  </si>
  <si>
    <t>世界地理（第二版）</t>
  </si>
  <si>
    <t>杨青山</t>
  </si>
  <si>
    <t>9787040620115</t>
  </si>
  <si>
    <t>多媒体课件制作</t>
  </si>
  <si>
    <t>安文明、刘洋</t>
  </si>
  <si>
    <t>《PPT多媒体课件制作标准教程(全彩微课版)》</t>
  </si>
  <si>
    <t>钱慎一 、王曼</t>
  </si>
  <si>
    <t>9787302576716</t>
  </si>
  <si>
    <t>风景园林政策与法规</t>
  </si>
  <si>
    <t>张红</t>
  </si>
  <si>
    <t>风景园林管理与法规</t>
  </si>
  <si>
    <t>张秀省、高祥斌、黄凯</t>
  </si>
  <si>
    <t>9787568948401</t>
  </si>
  <si>
    <t>风景园林设计2</t>
  </si>
  <si>
    <t>王冉冉</t>
  </si>
  <si>
    <t>园林规划设计</t>
  </si>
  <si>
    <t>汪辉、汪松陵</t>
  </si>
  <si>
    <t>9787122149435</t>
  </si>
  <si>
    <t>黄河自然资源管理与生态文明建设</t>
  </si>
  <si>
    <t>李伟佳、刘洋</t>
  </si>
  <si>
    <t>基于可持续发展下的黄河水资源管理与生态文明建设研究</t>
  </si>
  <si>
    <t>李福军</t>
  </si>
  <si>
    <t>天津科学技术出版社</t>
  </si>
  <si>
    <t>9787557696993</t>
  </si>
  <si>
    <t>环境遥感</t>
  </si>
  <si>
    <t>耿睿颖</t>
  </si>
  <si>
    <t>冯徽徽</t>
  </si>
  <si>
    <t>9787548752769</t>
  </si>
  <si>
    <t xml:space="preserve">湿地生态工程 </t>
  </si>
  <si>
    <t>雷阳</t>
  </si>
  <si>
    <t>湿地生态学</t>
  </si>
  <si>
    <t>姜明、武海涛、白军红等</t>
  </si>
  <si>
    <t>9787040596144</t>
  </si>
  <si>
    <t>崔月梅，范朝阳</t>
  </si>
  <si>
    <t>黄河文明与可持续发展</t>
  </si>
  <si>
    <t>吕志轩、范朝阳、刘明超</t>
  </si>
  <si>
    <t>黄河文化概说</t>
  </si>
  <si>
    <t>牛建强</t>
  </si>
  <si>
    <t>黄河水利出版社</t>
  </si>
  <si>
    <t>9787550925458</t>
  </si>
  <si>
    <t>风景区规划</t>
  </si>
  <si>
    <t>许耕红  马聪</t>
  </si>
  <si>
    <t>9787122141798</t>
  </si>
  <si>
    <t>生态毒理与风险评价</t>
  </si>
  <si>
    <t>张金铭、于善初</t>
  </si>
  <si>
    <t>生态毒理学基础</t>
  </si>
  <si>
    <t>孟紫强</t>
  </si>
  <si>
    <t>中国环境出版集团出版</t>
  </si>
  <si>
    <t>9787511152909</t>
  </si>
  <si>
    <t>环境化学</t>
  </si>
  <si>
    <t>宋宁宁、李跃鲁</t>
  </si>
  <si>
    <t>朱利中</t>
  </si>
  <si>
    <t>9787040577600</t>
  </si>
  <si>
    <t>环境土壤学</t>
  </si>
  <si>
    <t>李肖、赵春宇（平行课）、陈斌</t>
  </si>
  <si>
    <t>土壤学（第2版）</t>
  </si>
  <si>
    <t>孙向阳</t>
  </si>
  <si>
    <t>9787521911848</t>
  </si>
  <si>
    <t>人口地理学</t>
  </si>
  <si>
    <t>高鹏</t>
  </si>
  <si>
    <t>张果、李玉江</t>
  </si>
  <si>
    <t>9787030534316</t>
  </si>
  <si>
    <t>城市设计</t>
  </si>
  <si>
    <t>城市设计理论与方法</t>
  </si>
  <si>
    <t>丁沃沃、胡友培、唐莲</t>
  </si>
  <si>
    <t>9787112255962</t>
  </si>
  <si>
    <t>全球变化</t>
  </si>
  <si>
    <t>范朝阳</t>
  </si>
  <si>
    <t>《全球变化》（第二版）</t>
  </si>
  <si>
    <t>张兰生</t>
  </si>
  <si>
    <t>9787040470321</t>
  </si>
  <si>
    <t>旅游管理信息系统</t>
  </si>
  <si>
    <t>井大炜</t>
  </si>
  <si>
    <t>查良松、陆均良、罗仕伟</t>
  </si>
  <si>
    <t>9787040552478</t>
  </si>
  <si>
    <t>旅行社经营管理</t>
  </si>
  <si>
    <t>孙鲁芹、张金铭</t>
  </si>
  <si>
    <t>旅行社经营与管理</t>
  </si>
  <si>
    <t>苗巧英、马淑卿</t>
  </si>
  <si>
    <t>9787568419529</t>
  </si>
  <si>
    <t>研学旅行服务与管理</t>
  </si>
  <si>
    <t>王艾花、耿睿颖</t>
  </si>
  <si>
    <t>研学旅行管理与服务</t>
  </si>
  <si>
    <t>张丽娜、朱智</t>
  </si>
  <si>
    <t>9787301346013</t>
  </si>
  <si>
    <t>风景园林建筑设计1</t>
  </si>
  <si>
    <t>风景园林建筑设计</t>
  </si>
  <si>
    <t>李慧峰</t>
  </si>
  <si>
    <t>9787122102775</t>
  </si>
  <si>
    <t>旅游礼仪（限选）</t>
  </si>
  <si>
    <t>范燕、信天晓、唐艳</t>
  </si>
  <si>
    <t>旅游礼仪</t>
  </si>
  <si>
    <t>梁颖</t>
  </si>
  <si>
    <t>9187313308467</t>
  </si>
  <si>
    <t>色彩</t>
  </si>
  <si>
    <t>设计色彩</t>
  </si>
  <si>
    <t>吴玉红、闻佳</t>
  </si>
  <si>
    <t xml:space="preserve"> 清华大学出版社</t>
  </si>
  <si>
    <t>9787302649762</t>
  </si>
  <si>
    <t>绿地规划</t>
  </si>
  <si>
    <t>李肖</t>
  </si>
  <si>
    <t>城市园林绿地系统规划</t>
  </si>
  <si>
    <t>徐文辉</t>
  </si>
  <si>
    <t>9787568077392</t>
  </si>
  <si>
    <t>城市绿地系统规划</t>
  </si>
  <si>
    <t>李珊珊</t>
  </si>
  <si>
    <t>盆景与插花艺术</t>
  </si>
  <si>
    <t>园林插花与盆景</t>
  </si>
  <si>
    <t>赵玖香</t>
  </si>
  <si>
    <t>9787530898352</t>
  </si>
  <si>
    <t>机器学习</t>
  </si>
  <si>
    <t>周百灵</t>
  </si>
  <si>
    <t>Python机器学习原理与算法实现</t>
  </si>
  <si>
    <t>杨维忠、张甜</t>
  </si>
  <si>
    <t>9787302626114</t>
  </si>
  <si>
    <t>生命科学学院</t>
  </si>
  <si>
    <t>数据库基础与数据挖掘</t>
  </si>
  <si>
    <t xml:space="preserve">高鑫、史志宏 </t>
  </si>
  <si>
    <t>数据库实用教程（第四版）</t>
  </si>
  <si>
    <t>董健全、郑宇、丁宝康</t>
  </si>
  <si>
    <t>9787302559016</t>
  </si>
  <si>
    <t>C++语言程序设计</t>
  </si>
  <si>
    <t>崔万玲</t>
  </si>
  <si>
    <t>C++程序设计（第4版）</t>
  </si>
  <si>
    <t>谭浩强</t>
  </si>
  <si>
    <t>2023.02</t>
  </si>
  <si>
    <t>9787302587613</t>
  </si>
  <si>
    <t>遗传学</t>
  </si>
  <si>
    <t>李妍、滕林宏、焦春阳</t>
  </si>
  <si>
    <t>遗传学（第五版）</t>
  </si>
  <si>
    <t>刘庆昌</t>
  </si>
  <si>
    <t>2024.12</t>
  </si>
  <si>
    <t>9787030807267</t>
  </si>
  <si>
    <t>十二五</t>
  </si>
  <si>
    <t>食品感官检验</t>
  </si>
  <si>
    <t>杨加敏</t>
  </si>
  <si>
    <t>食品感官评定（第二版）</t>
  </si>
  <si>
    <t>王永华、崔瑞国</t>
  </si>
  <si>
    <t>中国轻工业出版社</t>
  </si>
  <si>
    <t>9787518453450</t>
  </si>
  <si>
    <t>生物信息学</t>
  </si>
  <si>
    <t>于家峰、刘健、滕林宏、孙培楠</t>
  </si>
  <si>
    <t>生物信息学（第四版）</t>
  </si>
  <si>
    <t>陈铭</t>
  </si>
  <si>
    <t>2022.03</t>
  </si>
  <si>
    <t>9787030719065</t>
  </si>
  <si>
    <t>现代仪器分析</t>
  </si>
  <si>
    <t>赵静、梁桂红、汪海洋</t>
  </si>
  <si>
    <t>现代仪器分析（第四版）</t>
  </si>
  <si>
    <t>刘海燕、臧晓欢、杨丽华、刘约权</t>
  </si>
  <si>
    <t>9787040644166</t>
  </si>
  <si>
    <t>面向21世纪课程教材</t>
  </si>
  <si>
    <t>分子生物学</t>
  </si>
  <si>
    <t>李娟、李向勇、宋建、邱振楠</t>
  </si>
  <si>
    <t>现代分子生物学（第六版）</t>
  </si>
  <si>
    <t>朱玉贤、李毅、郑晓峰、郭红卫</t>
  </si>
  <si>
    <t>2025.07</t>
  </si>
  <si>
    <t>9787040626186</t>
  </si>
  <si>
    <t>十一五</t>
  </si>
  <si>
    <t>乳品工艺学</t>
  </si>
  <si>
    <t>孙秀丽</t>
  </si>
  <si>
    <t>乳与乳制品工艺学</t>
  </si>
  <si>
    <t>卞春，孙宇</t>
  </si>
  <si>
    <t>9787518442010</t>
  </si>
  <si>
    <t>食品微生物学</t>
  </si>
  <si>
    <t>许禔森、刘璐、何庆、赵东英</t>
  </si>
  <si>
    <t>微生物学教程（第4版）</t>
  </si>
  <si>
    <t>周德庆</t>
  </si>
  <si>
    <t>9787040521979</t>
  </si>
  <si>
    <t>微生物学</t>
  </si>
  <si>
    <t>许禔森、周海霞、刘璐、何庆</t>
  </si>
  <si>
    <t>微生物学教程</t>
  </si>
  <si>
    <t>2024.05</t>
  </si>
  <si>
    <t>细胞生物学</t>
  </si>
  <si>
    <t>曾强成、朱清华、张红梅、唐立刚、赵东英</t>
  </si>
  <si>
    <t>丁明孝</t>
  </si>
  <si>
    <t>9787040471571</t>
  </si>
  <si>
    <t>生态学</t>
  </si>
  <si>
    <t>刘慧、王成慧、李春华、朱元刚</t>
  </si>
  <si>
    <t>基础生态学，第四版</t>
  </si>
  <si>
    <t>牛翠娟</t>
  </si>
  <si>
    <t>9787040582574</t>
  </si>
  <si>
    <t>戴忠民、王彩丽、李学贵</t>
  </si>
  <si>
    <t>人体及动物生理学</t>
  </si>
  <si>
    <t>张海英、赵燕妮</t>
  </si>
  <si>
    <t>信文君、周光纪</t>
  </si>
  <si>
    <t>2020．06</t>
  </si>
  <si>
    <t>9787030647207</t>
  </si>
  <si>
    <t>高级生物化学</t>
  </si>
  <si>
    <t>魏振林、
谢兆辉</t>
  </si>
  <si>
    <t>基础生物化学原理</t>
  </si>
  <si>
    <t>杨荣武</t>
  </si>
  <si>
    <t>9787040556575</t>
  </si>
  <si>
    <t>中学生物学教学论</t>
  </si>
  <si>
    <t>李妍、刘娟2、张海英、焦春阳</t>
  </si>
  <si>
    <t>刘恩山</t>
  </si>
  <si>
    <t>9787040545920</t>
  </si>
  <si>
    <t>朱新军、崔培培、弭永生、于任重</t>
  </si>
  <si>
    <t>赵温涛</t>
  </si>
  <si>
    <t>2023.12</t>
  </si>
  <si>
    <t>9787040521610</t>
  </si>
  <si>
    <t>科研实验设计与数据分析</t>
  </si>
  <si>
    <t>许兆斌、李文、徐俊晓、宋希亮</t>
  </si>
  <si>
    <t>生物统计学（第六版）</t>
  </si>
  <si>
    <t>李春喜</t>
  </si>
  <si>
    <t>9787030760395</t>
  </si>
  <si>
    <t>物理化学</t>
  </si>
  <si>
    <t>赵静</t>
  </si>
  <si>
    <t>物理化学简明教程
（第五版）</t>
  </si>
  <si>
    <t>印永嘉 奚正楷 张树永</t>
  </si>
  <si>
    <t>9787040606287</t>
  </si>
  <si>
    <t>画法几何与机械制图</t>
  </si>
  <si>
    <t>王传芬</t>
  </si>
  <si>
    <t>周佳新</t>
  </si>
  <si>
    <t>9787122298560</t>
  </si>
  <si>
    <t>食品毒理学</t>
  </si>
  <si>
    <t>曹际云</t>
  </si>
  <si>
    <t>食品毒理学(第二版)</t>
  </si>
  <si>
    <t>单毓娟</t>
  </si>
  <si>
    <t>9787030610478</t>
  </si>
  <si>
    <t>食品工程原理</t>
  </si>
  <si>
    <t>张静霞</t>
  </si>
  <si>
    <t>冯骉 涂国云</t>
  </si>
  <si>
    <t>9787518424597</t>
  </si>
  <si>
    <t>食品添加剂</t>
  </si>
  <si>
    <t>孙秀丽、李天骄</t>
  </si>
  <si>
    <t>食品添加剂与掺伪检测实验指导</t>
  </si>
  <si>
    <t>李天骄、曾强成</t>
  </si>
  <si>
    <t>辽宁大学</t>
  </si>
  <si>
    <t>9787569801330</t>
  </si>
  <si>
    <t>食品质量管理与控制</t>
  </si>
  <si>
    <t>刘程</t>
  </si>
  <si>
    <t>食品质量与安全管理（第4版）</t>
  </si>
  <si>
    <t>刘金福</t>
  </si>
  <si>
    <t>中国农业大学出版社</t>
  </si>
  <si>
    <t>9787565525315</t>
  </si>
  <si>
    <t>人体及组织解剖学</t>
  </si>
  <si>
    <t>魏讯凡、刘婧</t>
  </si>
  <si>
    <t>人体组织学与解剖学（第5版）</t>
  </si>
  <si>
    <t>段相林</t>
  </si>
  <si>
    <t>2022.01</t>
  </si>
  <si>
    <t>9787040355147</t>
  </si>
  <si>
    <t>人体及组织解剖学实验</t>
  </si>
  <si>
    <t>魏讯凡、刘婧、刘娟</t>
  </si>
  <si>
    <t>组织解剖学实验</t>
  </si>
  <si>
    <t>刘娟</t>
  </si>
  <si>
    <t>上海浦江教育出版社</t>
  </si>
  <si>
    <t>2020.02</t>
  </si>
  <si>
    <t>9787811216325</t>
  </si>
  <si>
    <t>21世纪应用型人才培养规划教材</t>
  </si>
  <si>
    <t>食品质量检
验技术</t>
  </si>
  <si>
    <t>梁桂红、杨加敏</t>
  </si>
  <si>
    <t>食品分析(第四版)</t>
  </si>
  <si>
    <t>王永华、戚穗坚</t>
  </si>
  <si>
    <t>9787618409648</t>
  </si>
  <si>
    <t>食品安全监督管理</t>
  </si>
  <si>
    <t>食品安全监督管理学</t>
  </si>
  <si>
    <t>于瑞莲、王琴、钱和</t>
  </si>
  <si>
    <t>2021.06</t>
  </si>
  <si>
    <t>9787122386366</t>
  </si>
  <si>
    <t>免疫学</t>
  </si>
  <si>
    <t>管培燕</t>
  </si>
  <si>
    <t>免疫学基础（第二版）</t>
  </si>
  <si>
    <t>李春艳,唐丽杰</t>
  </si>
  <si>
    <t>科学出版社出版</t>
  </si>
  <si>
    <t>9787030773548</t>
  </si>
  <si>
    <t>表观遗传学</t>
  </si>
  <si>
    <t>张霞</t>
  </si>
  <si>
    <t>表观遗传学前沿</t>
  </si>
  <si>
    <t>蔡禄</t>
  </si>
  <si>
    <t>9787302308171</t>
  </si>
  <si>
    <t>生命科学史与进化论</t>
  </si>
  <si>
    <t>李娟</t>
  </si>
  <si>
    <t>《进化生物学（第4版）》</t>
  </si>
  <si>
    <t>沈银柱、黄占景、葛荣朝</t>
  </si>
  <si>
    <t>9787040488890</t>
  </si>
  <si>
    <t>经济动物学</t>
  </si>
  <si>
    <t>邱立国</t>
  </si>
  <si>
    <t>特种动物生产管理技术</t>
  </si>
  <si>
    <t>王晓艳</t>
  </si>
  <si>
    <t>9787109330818</t>
  </si>
  <si>
    <t>食用菌栽培技术</t>
  </si>
  <si>
    <t>黄平平</t>
  </si>
  <si>
    <t>食用菌遗传育种学</t>
  </si>
  <si>
    <t>边银丙</t>
  </si>
  <si>
    <t>9787040587692</t>
  </si>
  <si>
    <t>基因组与蛋白质组学</t>
  </si>
  <si>
    <t>李文</t>
  </si>
  <si>
    <t>《基因组学》（第五版）</t>
  </si>
  <si>
    <t>杨金水</t>
  </si>
  <si>
    <t>9787040641783</t>
  </si>
  <si>
    <t>作物育种与作物栽培</t>
  </si>
  <si>
    <t>朱元刚</t>
  </si>
  <si>
    <t>作物学各论</t>
  </si>
  <si>
    <t>王季春，郭华春</t>
  </si>
  <si>
    <t>9787030752307</t>
  </si>
  <si>
    <t>环境生物学</t>
  </si>
  <si>
    <t>王彩丽</t>
  </si>
  <si>
    <t>环境生物学（第三版）</t>
  </si>
  <si>
    <t>段昌群</t>
  </si>
  <si>
    <t>9787040589610</t>
  </si>
  <si>
    <t>园林植物学</t>
  </si>
  <si>
    <t>园林植物学（第二版）</t>
  </si>
  <si>
    <t>董丽、包志毅</t>
  </si>
  <si>
    <t>97871122547-0</t>
  </si>
  <si>
    <t>发酵工程</t>
  </si>
  <si>
    <t>何庆、王继友、王传芬、张静霞、赵伟</t>
  </si>
  <si>
    <t>韦革宏等</t>
  </si>
  <si>
    <t>9787030793515</t>
  </si>
  <si>
    <t>中学生物学实验研究</t>
  </si>
  <si>
    <t>刘娟2</t>
  </si>
  <si>
    <t>中学生物实验教学指导</t>
  </si>
  <si>
    <t>吴畏 李新国</t>
  </si>
  <si>
    <t>9787030448415</t>
  </si>
  <si>
    <t>生物学名师教学赏析</t>
  </si>
  <si>
    <t>张海英</t>
  </si>
  <si>
    <t>课堂教学艺术——设计与实践</t>
  </si>
  <si>
    <t>王焕良；马凤岗；郑秀文；马晓春；高克甫</t>
  </si>
  <si>
    <t>9787302590903</t>
  </si>
  <si>
    <t>中学生物学教师资格证考试及面试技巧</t>
  </si>
  <si>
    <t>焦春阳</t>
  </si>
  <si>
    <t>课程与教学论（第4版）</t>
  </si>
  <si>
    <t>王本陆</t>
  </si>
  <si>
    <t>9787040613773</t>
  </si>
  <si>
    <t>中学生物学课程标准与教材研究</t>
  </si>
  <si>
    <t>李妍</t>
  </si>
  <si>
    <t>义务教育生物学课程标准（2022年版）</t>
  </si>
  <si>
    <t>中华人民共和国教育部</t>
  </si>
  <si>
    <r>
      <t>978</t>
    </r>
    <r>
      <rPr>
        <sz val="12"/>
        <color theme="1"/>
        <rFont val="宋体"/>
        <charset val="134"/>
      </rPr>
      <t>7303278109</t>
    </r>
  </si>
  <si>
    <t>食品掺伪鉴别检验</t>
  </si>
  <si>
    <t>刘程、张培亮</t>
  </si>
  <si>
    <t>李天骄 曾强成</t>
  </si>
  <si>
    <t>辽宁大学出版社</t>
  </si>
  <si>
    <t>食品质量与安全专业综合实验</t>
  </si>
  <si>
    <t>梁桂红，李辰，弭永生，孙秀丽</t>
  </si>
  <si>
    <t>食品质量与安全专业综合创新实验教程</t>
  </si>
  <si>
    <t>吴涛、姚志刚</t>
  </si>
  <si>
    <t>9787122372819</t>
  </si>
  <si>
    <t>面向20世纪课程教材</t>
  </si>
  <si>
    <t>食品微生物检验学</t>
  </si>
  <si>
    <t>刘璐</t>
  </si>
  <si>
    <t>食品微生物学实验技术（第4版）</t>
  </si>
  <si>
    <t>郝林、孔庆学、方祥</t>
  </si>
  <si>
    <t>中国农业大学</t>
  </si>
  <si>
    <t>9787565525957</t>
  </si>
  <si>
    <t>农业生产机械化</t>
  </si>
  <si>
    <t>梁荣庆</t>
  </si>
  <si>
    <t>农业机械学(第二版)</t>
  </si>
  <si>
    <t>李宝筏</t>
  </si>
  <si>
    <t>9787109238404</t>
  </si>
  <si>
    <t>面向22世纪课程教材</t>
  </si>
  <si>
    <t>Matlab与生物数据挖掘</t>
  </si>
  <si>
    <t>许兆斌</t>
  </si>
  <si>
    <t>MATLAB2022a从入门到精通</t>
  </si>
  <si>
    <t>魏鑫，周楠</t>
  </si>
  <si>
    <t>9787121457296</t>
  </si>
  <si>
    <t>R语言与生物数据挖掘</t>
  </si>
  <si>
    <t>徐俊晓</t>
  </si>
  <si>
    <t>生命科学中的R语言数据分析</t>
  </si>
  <si>
    <t>拉斐尔·伊里萨里</t>
  </si>
  <si>
    <t>9787040599213</t>
  </si>
  <si>
    <t>生物信息学专业英语</t>
  </si>
  <si>
    <t>生物学专业英语</t>
  </si>
  <si>
    <t>周延清 陈晓春</t>
  </si>
  <si>
    <t>9787030459947</t>
  </si>
  <si>
    <t>生物组学数据分析</t>
  </si>
  <si>
    <t>孙培楠</t>
  </si>
  <si>
    <t>RNA-seq数据分析实用方法</t>
  </si>
  <si>
    <t>Eija Korpelainen（E. 科佩莱恩）；陈建国、张海谋翻译</t>
  </si>
  <si>
    <t>9787030564863</t>
  </si>
  <si>
    <t>生物大分子模拟</t>
  </si>
  <si>
    <t>尹跃文</t>
  </si>
  <si>
    <t>分子模拟（第二版）</t>
  </si>
  <si>
    <t>苑世领</t>
  </si>
  <si>
    <t>2022.10</t>
  </si>
  <si>
    <t>9787122415059</t>
  </si>
  <si>
    <t>教师素养训练“三字一话”</t>
  </si>
  <si>
    <t>李向勇 李娟 刘婧</t>
  </si>
  <si>
    <t>《教师职业技能训练》</t>
  </si>
  <si>
    <t>魏饴、程水源</t>
  </si>
  <si>
    <t>9787040438321</t>
  </si>
  <si>
    <t>Java 企业编程</t>
  </si>
  <si>
    <t>王广超</t>
  </si>
  <si>
    <t>Spring Boot企业级开发教程（第2版）</t>
  </si>
  <si>
    <t>9787115634382</t>
  </si>
  <si>
    <t>计算机与信息学院</t>
  </si>
  <si>
    <t>Web客户端开发技术 Ⅱ</t>
  </si>
  <si>
    <t>侯金彪</t>
  </si>
  <si>
    <t>移动跨平台开发任务式教程（Vue+uni-app|微课版）</t>
  </si>
  <si>
    <t>高立军
刘培林
赵伟</t>
  </si>
  <si>
    <t>9787115654243</t>
  </si>
  <si>
    <t>大数据分析与挖掘</t>
  </si>
  <si>
    <t>王丽丽
戎丽霞</t>
  </si>
  <si>
    <t>Python数据分析与挖掘</t>
  </si>
  <si>
    <t>王丽丽</t>
  </si>
  <si>
    <t>9787302631873</t>
  </si>
  <si>
    <t>大数据开发技术-选修</t>
  </si>
  <si>
    <t>刘磊2</t>
  </si>
  <si>
    <t>大数据项目实战</t>
  </si>
  <si>
    <t>9787302685371</t>
  </si>
  <si>
    <t>人工智能</t>
  </si>
  <si>
    <t>沙焕滨</t>
  </si>
  <si>
    <t>人工智能引论</t>
  </si>
  <si>
    <t>吴飞</t>
  </si>
  <si>
    <t>9787040617313</t>
  </si>
  <si>
    <t>Java Web编程</t>
  </si>
  <si>
    <t>李天志
王广超</t>
  </si>
  <si>
    <t>Java Web程序设计任务教程（第3版）</t>
  </si>
  <si>
    <t>9787115665522</t>
  </si>
  <si>
    <t>Linux操作系统</t>
  </si>
  <si>
    <t>任传成</t>
  </si>
  <si>
    <t>Linux操作系统基础教程（第四版）</t>
  </si>
  <si>
    <t>王良明</t>
  </si>
  <si>
    <t>9787302616344</t>
  </si>
  <si>
    <t>刘建军
王洪丰</t>
  </si>
  <si>
    <t>计算机操作系统（慕课版）</t>
  </si>
  <si>
    <t>汤小丹</t>
  </si>
  <si>
    <t>9787115561152</t>
  </si>
  <si>
    <t>大数据分析及挖掘</t>
  </si>
  <si>
    <t>赵一</t>
  </si>
  <si>
    <t>计算机组成原理</t>
  </si>
  <si>
    <t>孙志卓
马相军</t>
  </si>
  <si>
    <t>《计算机组成原理》（第3版）</t>
  </si>
  <si>
    <t>唐朔飞</t>
  </si>
  <si>
    <t>9787040545180</t>
  </si>
  <si>
    <t>数据库系统原理</t>
  </si>
  <si>
    <t>谢延红
王丽丽</t>
  </si>
  <si>
    <t>数据库系统概论（第6版）</t>
  </si>
  <si>
    <t>王珊</t>
  </si>
  <si>
    <t>9787040591255</t>
  </si>
  <si>
    <t>最优化理论与方法</t>
  </si>
  <si>
    <t>运筹学教程（第5版）</t>
  </si>
  <si>
    <t>9787302481256</t>
  </si>
  <si>
    <t>由延军
刘春雷</t>
  </si>
  <si>
    <t>离散数学及其应用（第2版）</t>
  </si>
  <si>
    <t>面向对象程序设计</t>
  </si>
  <si>
    <t>谢延红
宋广元
陈顺泉</t>
  </si>
  <si>
    <t>Java2实用教程（第6版）</t>
  </si>
  <si>
    <t>耿祥义</t>
  </si>
  <si>
    <t>9787302575443</t>
  </si>
  <si>
    <t>数字电路</t>
  </si>
  <si>
    <t>荣垂霆
唐彩虹</t>
  </si>
  <si>
    <t>数字电子技术基础简明教程（第四版）</t>
  </si>
  <si>
    <t>余孟尝</t>
  </si>
  <si>
    <t>9787040502916</t>
  </si>
  <si>
    <t>大数据基础</t>
  </si>
  <si>
    <t>秦丽</t>
  </si>
  <si>
    <t>计算机视觉</t>
  </si>
  <si>
    <t>李嘉玮</t>
  </si>
  <si>
    <t>计算机视觉理论与实践</t>
  </si>
  <si>
    <t>刘家瑛</t>
  </si>
  <si>
    <t>9787040574463</t>
  </si>
  <si>
    <t>荣垂霆</t>
  </si>
  <si>
    <t>焦瑞莉</t>
  </si>
  <si>
    <t>9787111359210</t>
  </si>
  <si>
    <t>自然语言处理</t>
  </si>
  <si>
    <t>陶振钊</t>
  </si>
  <si>
    <t>刘挺</t>
  </si>
  <si>
    <t>9787040561777</t>
  </si>
  <si>
    <t>单片机及嵌入式系统</t>
  </si>
  <si>
    <t>刘豪睿</t>
  </si>
  <si>
    <t>ARM Cortex-M3系统设计与实现STM32基础篇（第3版）</t>
  </si>
  <si>
    <t>郭书军</t>
  </si>
  <si>
    <t>9787121441080</t>
  </si>
  <si>
    <t>机器人学</t>
  </si>
  <si>
    <t>朱恒伟</t>
  </si>
  <si>
    <t>蔡自兴</t>
  </si>
  <si>
    <t>9787302598220</t>
  </si>
  <si>
    <t>机器学习与模式识别</t>
  </si>
  <si>
    <t>李海军</t>
  </si>
  <si>
    <t>模式识别与机器学习</t>
  </si>
  <si>
    <t>孙仕亮</t>
  </si>
  <si>
    <t>9787302558927</t>
  </si>
  <si>
    <t>深度学习</t>
  </si>
  <si>
    <t>林励</t>
  </si>
  <si>
    <t>湖南大学出版社</t>
  </si>
  <si>
    <t>9787566740106</t>
  </si>
  <si>
    <t>王荣燕
孙寿龙</t>
  </si>
  <si>
    <t>Python应用</t>
  </si>
  <si>
    <t>王荣燕
郭陈刚</t>
  </si>
  <si>
    <t>Python程序设计现代方法</t>
  </si>
  <si>
    <t>9787115510891</t>
  </si>
  <si>
    <t>郝传辉
刘春雷</t>
  </si>
  <si>
    <t>曹金风</t>
  </si>
  <si>
    <t>Python程序设计任务驱动教程</t>
  </si>
  <si>
    <t>9787040593426</t>
  </si>
  <si>
    <t>王文博</t>
  </si>
  <si>
    <t>刘聪</t>
  </si>
  <si>
    <t>概率论与数理统计（第五版）</t>
  </si>
  <si>
    <t>盛骤</t>
  </si>
  <si>
    <t>软件工程导论</t>
  </si>
  <si>
    <t>李天志</t>
  </si>
  <si>
    <t>钱鹰</t>
  </si>
  <si>
    <t>9787030780195</t>
  </si>
  <si>
    <t>算法设计与分析</t>
  </si>
  <si>
    <t>韩金姝</t>
  </si>
  <si>
    <t>算法设计与分析（第3版）</t>
  </si>
  <si>
    <t>王红梅</t>
  </si>
  <si>
    <t>9787302594390</t>
  </si>
  <si>
    <t>网页设计基础</t>
  </si>
  <si>
    <t>夏金凤</t>
  </si>
  <si>
    <t>《HTML+CSS+JavaScript网页制作案例教程（第2版）》</t>
  </si>
  <si>
    <t>9787115547392</t>
  </si>
  <si>
    <t>徐志敏
郑文艳</t>
  </si>
  <si>
    <t>秦丽
段文秀</t>
  </si>
  <si>
    <t>数据结构（C语言版 第3版）</t>
  </si>
  <si>
    <t>李冬梅</t>
  </si>
  <si>
    <t>9787115651259</t>
  </si>
  <si>
    <t>J2EE框架及应用</t>
  </si>
  <si>
    <t>段文秀</t>
  </si>
  <si>
    <t>传感网与物联网技术</t>
  </si>
  <si>
    <t>于士军</t>
  </si>
  <si>
    <t>物联网技术及应用教程</t>
  </si>
  <si>
    <t>贾坤</t>
  </si>
  <si>
    <t>9787302630531</t>
  </si>
  <si>
    <t>大数据管理技术及应用</t>
  </si>
  <si>
    <t>赵全钢</t>
  </si>
  <si>
    <t>大数据技术及应用教程（第2版）</t>
  </si>
  <si>
    <t>李联宁</t>
  </si>
  <si>
    <t>9787302636571</t>
  </si>
  <si>
    <t>网络管理与网络测试评价</t>
  </si>
  <si>
    <t>计算机网络技术（第4版）</t>
  </si>
  <si>
    <t>杨云江</t>
  </si>
  <si>
    <t>9787302627470</t>
  </si>
  <si>
    <r>
      <t>网络应用开发与系统集成</t>
    </r>
    <r>
      <rPr>
        <sz val="12"/>
        <color theme="0"/>
        <rFont val="宋体"/>
        <charset val="134"/>
      </rPr>
      <t>B</t>
    </r>
  </si>
  <si>
    <t>张宾</t>
  </si>
  <si>
    <t>计算机网络系统集成（第二版）</t>
  </si>
  <si>
    <t>杜学勤</t>
  </si>
  <si>
    <t>9787113309022</t>
  </si>
  <si>
    <t>鲁燕</t>
  </si>
  <si>
    <t>人工智能专业英语</t>
  </si>
  <si>
    <t>张强华</t>
  </si>
  <si>
    <t>9787115560896</t>
  </si>
  <si>
    <t>赵丽丽</t>
  </si>
  <si>
    <t>杨建</t>
  </si>
  <si>
    <t>王能</t>
  </si>
  <si>
    <t>数据通信原理</t>
  </si>
  <si>
    <t>丁义</t>
  </si>
  <si>
    <t>毛羽刚</t>
  </si>
  <si>
    <t>9787111695974</t>
  </si>
  <si>
    <t>胡凯</t>
  </si>
  <si>
    <t>计算机网络（第8版）</t>
  </si>
  <si>
    <t>电子电业出版社</t>
  </si>
  <si>
    <t>郭长友</t>
  </si>
  <si>
    <t>数字逻辑</t>
  </si>
  <si>
    <t>刘树海</t>
  </si>
  <si>
    <t>网络空间安全导论</t>
  </si>
  <si>
    <t>马相军</t>
  </si>
  <si>
    <t>深信服产业教育中心</t>
  </si>
  <si>
    <t>9787115634078</t>
  </si>
  <si>
    <t>人工智能导论</t>
  </si>
  <si>
    <t>戎丽霞</t>
  </si>
  <si>
    <t>人工智能通识教程（理论篇）
人工智能通识教程（低代码实践篇）</t>
  </si>
  <si>
    <t>张广渊
郭长友</t>
  </si>
  <si>
    <t>9787040656237
9787040655810</t>
  </si>
  <si>
    <t>计算方法</t>
  </si>
  <si>
    <t>李斌、吕淑强</t>
  </si>
  <si>
    <t>数值积分方法（第4版）</t>
  </si>
  <si>
    <t>马东升、董宁</t>
  </si>
  <si>
    <t>9787111742432</t>
  </si>
  <si>
    <t>能源与机械学院</t>
  </si>
  <si>
    <t>机械原理</t>
  </si>
  <si>
    <t>王会、孙莉、李强</t>
  </si>
  <si>
    <t>机械原理（第九版）</t>
  </si>
  <si>
    <t>孙桓、葛文杰</t>
  </si>
  <si>
    <t>9787040555899</t>
  </si>
  <si>
    <t>液压与气压传动</t>
  </si>
  <si>
    <t>卫江红、王卫东、牟世刚、吴延霞、冯瑞宁</t>
  </si>
  <si>
    <t>液压与气压传动（第5版）</t>
  </si>
  <si>
    <t>左健民</t>
  </si>
  <si>
    <t>9787111529682</t>
  </si>
  <si>
    <t>机械制造技术基础</t>
  </si>
  <si>
    <t>梁荣庆、张维友、赵岩、吴延霞、史振萍、李逢昆</t>
  </si>
  <si>
    <t>机械制造技术基础（第4版）</t>
  </si>
  <si>
    <t>卢秉恒</t>
  </si>
  <si>
    <t>9787111583110</t>
  </si>
  <si>
    <t>孟祥华、田吉利、刘文超</t>
  </si>
  <si>
    <t>冯明卿 王晓燕 袁帅</t>
  </si>
  <si>
    <t>计算机辅助设计</t>
  </si>
  <si>
    <t>孟祥华、田吉利</t>
  </si>
  <si>
    <t>Solidworks2020建模与仿真</t>
  </si>
  <si>
    <t>郭士清</t>
  </si>
  <si>
    <t>9787111453628</t>
  </si>
  <si>
    <t>工业机器人技术及应用</t>
  </si>
  <si>
    <t>孟祥华、刘洋</t>
  </si>
  <si>
    <t>工业机器人技术基础及其应用</t>
  </si>
  <si>
    <t>戴凤智</t>
  </si>
  <si>
    <t>9787111642497</t>
  </si>
  <si>
    <t>三维造型设计</t>
  </si>
  <si>
    <t>孟俊焕</t>
  </si>
  <si>
    <t>机械制图CAD建模技术</t>
  </si>
  <si>
    <t>池建斌</t>
  </si>
  <si>
    <t>9787040602128</t>
  </si>
  <si>
    <t>车辆人机工程学</t>
  </si>
  <si>
    <t>张莉</t>
  </si>
  <si>
    <t>汽车人机工程学</t>
  </si>
  <si>
    <t>杜子学</t>
  </si>
  <si>
    <t>9787111356356</t>
  </si>
  <si>
    <t>省部级奖励教材</t>
  </si>
  <si>
    <t>郭秀荣、亓占丰</t>
  </si>
  <si>
    <t>9787521927771</t>
  </si>
  <si>
    <t>太荣建、姚俊红、杨和利</t>
  </si>
  <si>
    <t>机械制图（含习题集）</t>
  </si>
  <si>
    <t>吴志军、翟彤</t>
  </si>
  <si>
    <t>西北工业大学</t>
  </si>
  <si>
    <t>9787561242575</t>
  </si>
  <si>
    <t>金属表面处理技术</t>
  </si>
  <si>
    <t>李逢昆</t>
  </si>
  <si>
    <t>熊伟、王学武</t>
  </si>
  <si>
    <t>9787111687535</t>
  </si>
  <si>
    <t>增材制造技术</t>
  </si>
  <si>
    <t>吴超群、孙琴</t>
  </si>
  <si>
    <t>9787111648444</t>
  </si>
  <si>
    <t>机械工程导论</t>
  </si>
  <si>
    <t>丁静</t>
  </si>
  <si>
    <t>谢黎明</t>
  </si>
  <si>
    <t>978-7-111-44109-0</t>
  </si>
  <si>
    <t>先进制造技术</t>
  </si>
  <si>
    <t>丁静，刘文超</t>
  </si>
  <si>
    <t>郭江</t>
  </si>
  <si>
    <t>978-7-111-75445-9</t>
  </si>
  <si>
    <t>太荣建、吕淑强</t>
  </si>
  <si>
    <t>工程数学线性代数</t>
  </si>
  <si>
    <t>电子技术</t>
  </si>
  <si>
    <t>高兴超、魏宁宁</t>
  </si>
  <si>
    <t>电工学第八版（下册）</t>
  </si>
  <si>
    <t>秦曾煌姜三勇</t>
  </si>
  <si>
    <t>9787040619317</t>
  </si>
  <si>
    <t>“十二五”国家级规划教材</t>
  </si>
  <si>
    <t>机床数控技术</t>
  </si>
  <si>
    <t>王万新</t>
  </si>
  <si>
    <t>数控技术</t>
  </si>
  <si>
    <t>许德章 、刘有余</t>
  </si>
  <si>
    <t>978-7-111-66754-4</t>
  </si>
  <si>
    <t>汽车理论</t>
  </si>
  <si>
    <t>吴延霞</t>
  </si>
  <si>
    <t>余志生</t>
  </si>
  <si>
    <t>9787111602392</t>
  </si>
  <si>
    <t>机械控制工程基础</t>
  </si>
  <si>
    <t>范开果、卫江红</t>
  </si>
  <si>
    <t>机械工程控制基础（第八版）</t>
  </si>
  <si>
    <t>杨叔子,杨克冲,吴波,熊良才</t>
  </si>
  <si>
    <r>
      <t>9</t>
    </r>
    <r>
      <rPr>
        <sz val="12"/>
        <color rgb="FF323232"/>
        <rFont val="宋体"/>
        <charset val="134"/>
      </rPr>
      <t>787568080880</t>
    </r>
  </si>
  <si>
    <t>机电传动控制技术</t>
  </si>
  <si>
    <t>卫江红</t>
  </si>
  <si>
    <t>机电传动控制（第六版）</t>
  </si>
  <si>
    <t>陈冰、冯清秀、邓星钟</t>
  </si>
  <si>
    <t>9787568072533</t>
  </si>
  <si>
    <t>PLC原理及应用</t>
  </si>
  <si>
    <t>王慧 牟世刚</t>
  </si>
  <si>
    <t>电气控制与PLC应用技术—西门子S7-200SMART PLC 第四版</t>
  </si>
  <si>
    <t>黄永红</t>
  </si>
  <si>
    <t>9787111750031</t>
  </si>
  <si>
    <t>互换性与测量技术</t>
  </si>
  <si>
    <t>王慧,史振萍</t>
  </si>
  <si>
    <t>潘雪涛 葛为民</t>
  </si>
  <si>
    <t>9787111692782</t>
  </si>
  <si>
    <t>机械工程测试技术</t>
  </si>
  <si>
    <t>王慧</t>
  </si>
  <si>
    <t>机械工程测试技术基础</t>
  </si>
  <si>
    <t>熊诗波</t>
  </si>
  <si>
    <t>9787111596103</t>
  </si>
  <si>
    <t>金属切削加工</t>
  </si>
  <si>
    <t>李兆灿，王晓铭</t>
  </si>
  <si>
    <t>金属切削与加工</t>
  </si>
  <si>
    <t>王靖东、赵建平</t>
  </si>
  <si>
    <t>9787040565782</t>
  </si>
  <si>
    <t>孙丽玮、刘洋</t>
  </si>
  <si>
    <t>邹艳，王红梅</t>
  </si>
  <si>
    <t>发动机原理</t>
  </si>
  <si>
    <t>张长坤</t>
  </si>
  <si>
    <t>汽车发动机原理</t>
  </si>
  <si>
    <t>吴建华</t>
  </si>
  <si>
    <t>9787111664093</t>
  </si>
  <si>
    <t>“十三五”江苏省高等学校重点教材</t>
  </si>
  <si>
    <t>汽车电器</t>
  </si>
  <si>
    <t>杨保成</t>
  </si>
  <si>
    <t>9787111692942</t>
  </si>
  <si>
    <t>汽车制造工艺学</t>
  </si>
  <si>
    <t>王晓铭</t>
  </si>
  <si>
    <t>贺曙新</t>
  </si>
  <si>
    <t>978111599975</t>
  </si>
  <si>
    <t>金属切削机床</t>
  </si>
  <si>
    <t>金属切削机床 第2版</t>
  </si>
  <si>
    <t>赵晶文、钟铃</t>
  </si>
  <si>
    <t>9787111638773</t>
  </si>
  <si>
    <t>汽车单片机技术</t>
  </si>
  <si>
    <t>张俊亮，张琦</t>
  </si>
  <si>
    <t>单片机原理及应用-基于Protues仿真（第5版）</t>
  </si>
  <si>
    <t>林立</t>
  </si>
  <si>
    <t>9787121411694</t>
  </si>
  <si>
    <t>单片机原理及应用</t>
  </si>
  <si>
    <t>张琦，王芳</t>
  </si>
  <si>
    <t>单片机技术</t>
  </si>
  <si>
    <t>张琦</t>
  </si>
  <si>
    <t>机械控制技术</t>
  </si>
  <si>
    <t>李强</t>
  </si>
  <si>
    <t>热工基础</t>
  </si>
  <si>
    <t>刘世达</t>
  </si>
  <si>
    <t>热工基础与应用（第4版）</t>
  </si>
  <si>
    <t>傅秦生</t>
  </si>
  <si>
    <t>9787111757924</t>
  </si>
  <si>
    <t>汽车设计</t>
  </si>
  <si>
    <t>汽车设计（第六版）</t>
  </si>
  <si>
    <t>闵海涛，王建华</t>
  </si>
  <si>
    <t>9787111751960</t>
  </si>
  <si>
    <t>CAD技术</t>
  </si>
  <si>
    <t xml:space="preserve"> 池建斌 </t>
  </si>
  <si>
    <t>CATIA基础及应用</t>
  </si>
  <si>
    <t>赵仙花</t>
  </si>
  <si>
    <t>CATIAV5R21机械设计教程</t>
  </si>
  <si>
    <t>詹熙达</t>
  </si>
  <si>
    <t>9787111420637</t>
  </si>
  <si>
    <t>汽车检测与诊断技术</t>
  </si>
  <si>
    <t>马洪新</t>
  </si>
  <si>
    <t>赵英勋</t>
  </si>
  <si>
    <t>9787111656227</t>
  </si>
  <si>
    <t>汽车电子技术</t>
  </si>
  <si>
    <t>汽车电子控制技术</t>
  </si>
  <si>
    <t>凌永成</t>
  </si>
  <si>
    <t>北京大学出版时</t>
  </si>
  <si>
    <t>9787301272626</t>
  </si>
  <si>
    <t>汽车试验学</t>
  </si>
  <si>
    <t>朱冰，杨志华</t>
  </si>
  <si>
    <t>9787111736110</t>
  </si>
  <si>
    <t>Matlab基础</t>
  </si>
  <si>
    <t>李明婕</t>
  </si>
  <si>
    <t>MATLAB 编程基础与工程应用</t>
  </si>
  <si>
    <t>王敏杰等</t>
  </si>
  <si>
    <t>9787111573913</t>
  </si>
  <si>
    <t>传热学</t>
  </si>
  <si>
    <t>吴俊廷 刘明禹 崔朝阳</t>
  </si>
  <si>
    <t>《传热学》（第六版）</t>
  </si>
  <si>
    <t>陶文铨</t>
  </si>
  <si>
    <t>机械设计基础</t>
  </si>
  <si>
    <t>邱松</t>
  </si>
  <si>
    <t>杨可桢、程光蕴、李仲生、钱瑞明</t>
  </si>
  <si>
    <t>9787040538212</t>
  </si>
  <si>
    <t>空气调节</t>
  </si>
  <si>
    <t>陈超、王晓龙、吴佳雯</t>
  </si>
  <si>
    <t>空气调节（第五版）</t>
  </si>
  <si>
    <t>李先庭</t>
  </si>
  <si>
    <t>9787112304523</t>
  </si>
  <si>
    <t>唐其伟、高燕、崔杰、刘海军</t>
  </si>
  <si>
    <t>国家级奖励教材</t>
  </si>
  <si>
    <t>唐其伟</t>
  </si>
  <si>
    <t>工程电磁场</t>
  </si>
  <si>
    <t>闫文宁</t>
  </si>
  <si>
    <t>工程电磁场（第3版）</t>
  </si>
  <si>
    <t>王泽忠</t>
  </si>
  <si>
    <t>9787302570301</t>
  </si>
  <si>
    <t>泵与风机</t>
  </si>
  <si>
    <t>胡晓花</t>
  </si>
  <si>
    <t>杨诗成</t>
  </si>
  <si>
    <t>中国电力出版社</t>
  </si>
  <si>
    <t>9787512391598</t>
  </si>
  <si>
    <t>师艳红、王曙光、朱祥兵</t>
  </si>
  <si>
    <t>高等数学（第八版）下册</t>
  </si>
  <si>
    <t>制冷压缩机</t>
  </si>
  <si>
    <t>穆丽娟</t>
  </si>
  <si>
    <t>制冷压缩机（第3版）</t>
  </si>
  <si>
    <t>吴业正、李红旗、张华</t>
  </si>
  <si>
    <t>9787111573654</t>
  </si>
  <si>
    <t>工程流体力学</t>
  </si>
  <si>
    <t>张惠民</t>
  </si>
  <si>
    <t>工程流体力学（第四版）</t>
  </si>
  <si>
    <t>孔珑</t>
  </si>
  <si>
    <t>9787512352315</t>
  </si>
  <si>
    <t>ANSYS在热力学分析中的应该</t>
  </si>
  <si>
    <t>王锐</t>
  </si>
  <si>
    <t>ANSYS 17 0中文版有限元分析从入门到精通</t>
  </si>
  <si>
    <t>天工在线</t>
  </si>
  <si>
    <t>9787302475347</t>
  </si>
  <si>
    <t>计算机辅助绘图</t>
  </si>
  <si>
    <t>王锐、刘海军</t>
  </si>
  <si>
    <t xml:space="preserve">SOLIDWORKS 2022 从 入
门到精通
</t>
  </si>
  <si>
    <t>CAD/CAM/CAE技术联盟</t>
  </si>
  <si>
    <t>9787522607849</t>
  </si>
  <si>
    <t>朱祥兵</t>
  </si>
  <si>
    <t>学术英语</t>
  </si>
  <si>
    <t>ATE</t>
  </si>
  <si>
    <t xml:space="preserve">新时代大学学术英语 综合教程 </t>
  </si>
  <si>
    <t>韩金龙 崔岭</t>
  </si>
  <si>
    <t>9787544653206</t>
  </si>
  <si>
    <t>材料力学</t>
  </si>
  <si>
    <t>贾贺鹏、冯瑞宁、侯晓霞</t>
  </si>
  <si>
    <t>材料力学I</t>
  </si>
  <si>
    <t>刘鸿文</t>
  </si>
  <si>
    <t>9787040620290</t>
  </si>
  <si>
    <t>智能传感器与检测技术</t>
  </si>
  <si>
    <t>苏浩</t>
  </si>
  <si>
    <t>传感器原理及检测技术</t>
  </si>
  <si>
    <t>卢君宜、程涛</t>
  </si>
  <si>
    <t>9787568056038</t>
  </si>
  <si>
    <t>窦汝桐</t>
  </si>
  <si>
    <t>孙恒，葛文杰</t>
  </si>
  <si>
    <t>工业机器人技术基础</t>
  </si>
  <si>
    <t>姚屏</t>
  </si>
  <si>
    <t>9787111659648</t>
  </si>
  <si>
    <t>电力系统继电保护</t>
  </si>
  <si>
    <t>王志娟</t>
  </si>
  <si>
    <t>张保会 尹项根</t>
  </si>
  <si>
    <t>9787519852306</t>
  </si>
  <si>
    <t>运动控制技术</t>
  </si>
  <si>
    <t>王鹏</t>
  </si>
  <si>
    <t>电力拖动自动控制系统-运动控制系统</t>
  </si>
  <si>
    <t>阮毅、杨影、陈伯时</t>
  </si>
  <si>
    <t>9787111544197</t>
  </si>
  <si>
    <t>电路原理</t>
  </si>
  <si>
    <t>崔玉玲</t>
  </si>
  <si>
    <t>电路</t>
  </si>
  <si>
    <t>邱关源，罗先觉</t>
  </si>
  <si>
    <t>9787040565539</t>
  </si>
  <si>
    <t>高益军</t>
  </si>
  <si>
    <t>电力系统及其自动化</t>
  </si>
  <si>
    <t>陈洁</t>
  </si>
  <si>
    <t>电力系统自动化</t>
  </si>
  <si>
    <t>李岩松</t>
  </si>
  <si>
    <t>9787519870027</t>
  </si>
  <si>
    <t>电力系统分析</t>
  </si>
  <si>
    <t>刘佶炜</t>
  </si>
  <si>
    <t>孙丽华</t>
  </si>
  <si>
    <t>9787111612421</t>
  </si>
  <si>
    <t>自动控制原理</t>
  </si>
  <si>
    <t>孙秀云</t>
  </si>
  <si>
    <t>自动控制原理基础教程</t>
  </si>
  <si>
    <t>胡寿松</t>
  </si>
  <si>
    <t xml:space="preserve">科学出版社 </t>
  </si>
  <si>
    <t>9787030760777</t>
  </si>
  <si>
    <t>数字电子技术</t>
  </si>
  <si>
    <t>刘延旭</t>
  </si>
  <si>
    <t>康华光</t>
  </si>
  <si>
    <t>9787040556643</t>
  </si>
  <si>
    <t>刘国锋</t>
  </si>
  <si>
    <t>物理学</t>
  </si>
  <si>
    <t>马文蔚</t>
  </si>
  <si>
    <t>9787040538236</t>
  </si>
  <si>
    <t>现代控制理论</t>
  </si>
  <si>
    <t>现代控制理论基础</t>
  </si>
  <si>
    <t>王划一</t>
  </si>
  <si>
    <t>国防工业出版社</t>
  </si>
  <si>
    <t>9787118120653</t>
  </si>
  <si>
    <t>贺廉云</t>
  </si>
  <si>
    <t>动力电池及管理系统</t>
  </si>
  <si>
    <t>张坤</t>
  </si>
  <si>
    <t>电动车辆动力电池系统及应用技术</t>
  </si>
  <si>
    <t>王震坡 孙逢春 刘鹏 林倪</t>
  </si>
  <si>
    <t>9787111746348</t>
  </si>
  <si>
    <t>冷库设计</t>
  </si>
  <si>
    <t>张连山</t>
  </si>
  <si>
    <t>冷库制冷工艺设计</t>
  </si>
  <si>
    <t>978-7-111-26856-7</t>
  </si>
  <si>
    <t>制冷装置自动化</t>
  </si>
  <si>
    <t>陈芝久</t>
  </si>
  <si>
    <t>978-7-111-28785-8</t>
  </si>
  <si>
    <t>电工技术</t>
  </si>
  <si>
    <t>电工学（上）</t>
  </si>
  <si>
    <t>秦曾煌</t>
  </si>
  <si>
    <t>978-7-04-060706-2</t>
  </si>
  <si>
    <t>机器视觉检测技术</t>
  </si>
  <si>
    <t>冉玉梅</t>
  </si>
  <si>
    <t>机器视觉技术与应用</t>
  </si>
  <si>
    <t>何文辉 葛大伟</t>
  </si>
  <si>
    <t>9787111763048</t>
  </si>
  <si>
    <t>服装CAD</t>
  </si>
  <si>
    <t>尹秀玲1</t>
  </si>
  <si>
    <t>服装制版CAD</t>
  </si>
  <si>
    <t>王秀芝</t>
  </si>
  <si>
    <t>东华大学出版社</t>
  </si>
  <si>
    <t>9787811119718</t>
  </si>
  <si>
    <t>纺织服装学院</t>
  </si>
  <si>
    <t>数据统计与分析软件</t>
  </si>
  <si>
    <t>王伟</t>
  </si>
  <si>
    <t>SPSS统计分析入门与应用精解</t>
  </si>
  <si>
    <t>2022.04</t>
  </si>
  <si>
    <t>企业管理</t>
  </si>
  <si>
    <t>任冬寅</t>
  </si>
  <si>
    <t>现代企业管理（第六版）</t>
  </si>
  <si>
    <t>王关义、刘益、刘彤、李治堂</t>
  </si>
  <si>
    <t>9787302638391</t>
  </si>
  <si>
    <t>服装工艺实习2</t>
  </si>
  <si>
    <t>张洁</t>
  </si>
  <si>
    <t>服装缝制工艺（第二版）</t>
  </si>
  <si>
    <t>徐静、王允</t>
  </si>
  <si>
    <t>9787566925251</t>
  </si>
  <si>
    <t>服装设计基础</t>
  </si>
  <si>
    <t>边沛沛</t>
  </si>
  <si>
    <t>服装设计基础与创意实践</t>
  </si>
  <si>
    <t>于芳</t>
  </si>
  <si>
    <t>中国纺织出版社</t>
  </si>
  <si>
    <t>978755903538</t>
  </si>
  <si>
    <t>中外服装史</t>
  </si>
  <si>
    <t>贾玺增</t>
  </si>
  <si>
    <t>9787566923417</t>
  </si>
  <si>
    <t>服装画技法</t>
  </si>
  <si>
    <t>李学伟</t>
  </si>
  <si>
    <t>服装画手绘技法教程</t>
  </si>
  <si>
    <t>李学伟、杨宁、宋海玲</t>
  </si>
  <si>
    <t>9787566921208</t>
  </si>
  <si>
    <t>服饰图案</t>
  </si>
  <si>
    <t>赵萌</t>
  </si>
  <si>
    <t>吴蓉、路小彪</t>
  </si>
  <si>
    <t>9787566921604</t>
  </si>
  <si>
    <t>男装设计</t>
  </si>
  <si>
    <t>穆慧玲</t>
  </si>
  <si>
    <t>许才国、刘晓刚</t>
  </si>
  <si>
    <t>9787566921345</t>
  </si>
  <si>
    <t>赵悦</t>
  </si>
  <si>
    <t>陈之佛、罗弄子</t>
  </si>
  <si>
    <t>9787565155253</t>
  </si>
  <si>
    <t>服装专业英语</t>
  </si>
  <si>
    <t>戴麟懿，童丹蓉，侯凤仙</t>
  </si>
  <si>
    <t>9787566924520</t>
  </si>
  <si>
    <t>服饰搭配艺术</t>
  </si>
  <si>
    <t>白茹冰、杨宁、姜晓巍</t>
  </si>
  <si>
    <t>9787566916747</t>
  </si>
  <si>
    <t>服装生产工艺设备</t>
  </si>
  <si>
    <t>林晓卉</t>
  </si>
  <si>
    <t>服装机械原理</t>
  </si>
  <si>
    <t>孙金阶</t>
  </si>
  <si>
    <t>9787518051588</t>
  </si>
  <si>
    <t>鲁锦艺术欣赏与创新设计</t>
  </si>
  <si>
    <t>中国鲁锦</t>
  </si>
  <si>
    <t>王大海</t>
  </si>
  <si>
    <t>山东友谊出版社</t>
  </si>
  <si>
    <t>9787551618625</t>
  </si>
  <si>
    <t>文献检索</t>
  </si>
  <si>
    <t>白茹冰、杨帆</t>
  </si>
  <si>
    <t>科技写作与文献检索（第3版）</t>
  </si>
  <si>
    <t>孙平、伊雪峰</t>
  </si>
  <si>
    <t>9787302622895</t>
  </si>
  <si>
    <t>服装买手实务</t>
  </si>
  <si>
    <t>赵伟</t>
  </si>
  <si>
    <t>时尚买手：零售买手操典</t>
  </si>
  <si>
    <t>(美) 理查德·克劳菲特</t>
  </si>
  <si>
    <t>服装心理学</t>
  </si>
  <si>
    <t>刘梦悦</t>
  </si>
  <si>
    <t>服装心理学概论(第3版)</t>
  </si>
  <si>
    <t>赵平</t>
  </si>
  <si>
    <t>9787518068234</t>
  </si>
  <si>
    <t>服装零售学</t>
  </si>
  <si>
    <t>服装零售学(第4版)</t>
  </si>
  <si>
    <t>王晓云</t>
  </si>
  <si>
    <t>9787518092932</t>
  </si>
  <si>
    <t>女装设计</t>
  </si>
  <si>
    <t>朱莉娜</t>
  </si>
  <si>
    <t>现代服装设计实践</t>
  </si>
  <si>
    <t>李亚玲</t>
  </si>
  <si>
    <t>中国财富出版社</t>
  </si>
  <si>
    <t>9787504771773</t>
  </si>
  <si>
    <t>鲁锦传统织造技艺</t>
  </si>
  <si>
    <t>杨楠</t>
  </si>
  <si>
    <t>中国传统土织布手工技艺与复原</t>
  </si>
  <si>
    <t>王宏付、柯莹、白艳惠</t>
  </si>
  <si>
    <t>9787566920225</t>
  </si>
  <si>
    <t>蜡（扎）染艺术</t>
  </si>
  <si>
    <t>孟秀丽</t>
  </si>
  <si>
    <t>手工印染艺术教程</t>
  </si>
  <si>
    <t>汪芳、邵甲信</t>
  </si>
  <si>
    <t>东华大学</t>
  </si>
  <si>
    <t>9787566923325</t>
  </si>
  <si>
    <t>针织服装设计</t>
  </si>
  <si>
    <t>王书莹、朱铿桦</t>
  </si>
  <si>
    <t>2025.01</t>
  </si>
  <si>
    <t>9787522926117</t>
  </si>
  <si>
    <t>面料设计</t>
  </si>
  <si>
    <t>纺织服装面料设计与应用</t>
  </si>
  <si>
    <t>张守运</t>
  </si>
  <si>
    <t>9787522902814</t>
  </si>
  <si>
    <t>服饰美学</t>
  </si>
  <si>
    <t>服装美学(第6版)</t>
  </si>
  <si>
    <t>吴卫刚</t>
  </si>
  <si>
    <t>9787518097593</t>
  </si>
  <si>
    <t>成衣基础工艺与创新实训教程</t>
  </si>
  <si>
    <t>孙志芹</t>
  </si>
  <si>
    <t>9787522902494</t>
  </si>
  <si>
    <t>水粉</t>
  </si>
  <si>
    <t>杨宁</t>
  </si>
  <si>
    <t>水彩画水粉画</t>
  </si>
  <si>
    <t>周刚</t>
  </si>
  <si>
    <t>中国美术学院出版社</t>
  </si>
  <si>
    <t>工程伦理学</t>
  </si>
  <si>
    <t>马洪才</t>
  </si>
  <si>
    <t>工程伦理-理论、实践与应用</t>
  </si>
  <si>
    <t>沈艳</t>
  </si>
  <si>
    <t>9787560677088</t>
  </si>
  <si>
    <t>现代纺织科技前沿</t>
  </si>
  <si>
    <t>图解功能纺织品</t>
  </si>
  <si>
    <t>黄美林</t>
  </si>
  <si>
    <t>2023.11</t>
  </si>
  <si>
    <t>9787122437709</t>
  </si>
  <si>
    <t>产品质量分析与控制</t>
  </si>
  <si>
    <t>申元颖</t>
  </si>
  <si>
    <t>纺纱工艺设计与质量控制</t>
  </si>
  <si>
    <t>郁崇文</t>
  </si>
  <si>
    <t>9787506470377</t>
  </si>
  <si>
    <t>纺织品设计</t>
  </si>
  <si>
    <t>王晓、刘美娜</t>
  </si>
  <si>
    <t>9787522905846</t>
  </si>
  <si>
    <t>产业用纺织品</t>
  </si>
  <si>
    <t>马君志</t>
  </si>
  <si>
    <t>产业用纤维制品学</t>
  </si>
  <si>
    <t>晏雄</t>
  </si>
  <si>
    <t>2020.01</t>
  </si>
  <si>
    <t>9787518058747</t>
  </si>
  <si>
    <t>市场营销</t>
  </si>
  <si>
    <t>市场营销学（第八版）</t>
  </si>
  <si>
    <t>吴健安、聂元昆</t>
  </si>
  <si>
    <t>9787040627718</t>
  </si>
  <si>
    <t>织造学</t>
  </si>
  <si>
    <t>宋焱</t>
  </si>
  <si>
    <t>机织学</t>
  </si>
  <si>
    <t>朱苏康</t>
  </si>
  <si>
    <t>9787518012046</t>
  </si>
  <si>
    <t>针织学</t>
  </si>
  <si>
    <t>张赛</t>
  </si>
  <si>
    <t>李津，杨昆</t>
  </si>
  <si>
    <t>9787518098033</t>
  </si>
  <si>
    <t>非织造布技术</t>
  </si>
  <si>
    <t>张会青、曲铭海</t>
  </si>
  <si>
    <t>非织造布技术概论</t>
  </si>
  <si>
    <t>马建伟</t>
  </si>
  <si>
    <t>9787506449991</t>
  </si>
  <si>
    <t>智能纺织</t>
  </si>
  <si>
    <t>郗焕杰</t>
  </si>
  <si>
    <t>智能纤维及智能纺织品</t>
  </si>
  <si>
    <t>李召岭，丁彬</t>
  </si>
  <si>
    <t>9787566924896</t>
  </si>
  <si>
    <t>魏树花</t>
  </si>
  <si>
    <t>纺织专业英语</t>
  </si>
  <si>
    <t>秦世福</t>
  </si>
  <si>
    <t>9787566922045</t>
  </si>
  <si>
    <t>纺织复合材料</t>
  </si>
  <si>
    <t>王金坤</t>
  </si>
  <si>
    <t>钱坤</t>
  </si>
  <si>
    <t>9787518048878</t>
  </si>
  <si>
    <t>非织造过滤材料</t>
  </si>
  <si>
    <t>王碧峤</t>
  </si>
  <si>
    <t>张恒</t>
  </si>
  <si>
    <t>9787522904580</t>
  </si>
  <si>
    <t>张帅</t>
  </si>
  <si>
    <t>陈之佛/罗弄子</t>
  </si>
  <si>
    <t>冯逢逢</t>
  </si>
  <si>
    <t>电工电子技术</t>
  </si>
  <si>
    <t>尚志新</t>
  </si>
  <si>
    <t>焦阳</t>
  </si>
  <si>
    <t>9787111363378</t>
  </si>
  <si>
    <t>时装摄影</t>
  </si>
  <si>
    <t>数字时装摄影——从入门到提高</t>
  </si>
  <si>
    <t>陈冲、 吴芳</t>
  </si>
  <si>
    <t>9787522918235</t>
  </si>
  <si>
    <t>郭陈刚</t>
  </si>
  <si>
    <t>传统服饰工艺</t>
  </si>
  <si>
    <t>石梅</t>
  </si>
  <si>
    <t>纺纱学</t>
  </si>
  <si>
    <t>张梅、姜晓巍、申元颖</t>
  </si>
  <si>
    <t>9787522913285</t>
  </si>
  <si>
    <t>纺织化学</t>
  </si>
  <si>
    <t>杨洪芳、牛传文</t>
  </si>
  <si>
    <t>刘妙丽</t>
  </si>
  <si>
    <t>9787518061822</t>
  </si>
  <si>
    <t>服装工艺基础实习</t>
  </si>
  <si>
    <t>伊芹芹</t>
  </si>
  <si>
    <t>服装结构基础</t>
  </si>
  <si>
    <t>王蕾</t>
  </si>
  <si>
    <t>服装结构设计</t>
  </si>
  <si>
    <t>宋科新</t>
  </si>
  <si>
    <t>9787566912749</t>
  </si>
  <si>
    <t>服装生产管理</t>
  </si>
  <si>
    <t>郭琪</t>
  </si>
  <si>
    <t>现代服装企业生产管理（第2版）</t>
  </si>
  <si>
    <t>季晓芬、张颖、蔡丽玲</t>
  </si>
  <si>
    <t>2021.08</t>
  </si>
  <si>
    <t>9787308117425</t>
  </si>
  <si>
    <t>郑双双</t>
  </si>
  <si>
    <t>高分子物理与化学</t>
  </si>
  <si>
    <t>孔令乾</t>
  </si>
  <si>
    <t>高分子化学与物理基础（第二版）</t>
  </si>
  <si>
    <t>魏无忌、俞强、崔益华</t>
  </si>
  <si>
    <t>9787122124197</t>
  </si>
  <si>
    <t>男装制板</t>
  </si>
  <si>
    <t>男装结构设计</t>
  </si>
  <si>
    <t>万宗瑜</t>
  </si>
  <si>
    <t>9787566919731</t>
  </si>
  <si>
    <t>染整学</t>
  </si>
  <si>
    <t>杨洪芳、张帅</t>
  </si>
  <si>
    <t>染整概论</t>
  </si>
  <si>
    <t>宋慧君,刘宏喜</t>
  </si>
  <si>
    <t>9787566920287</t>
  </si>
  <si>
    <t>女装制板</t>
  </si>
  <si>
    <t>郭琪、王秀芝</t>
  </si>
  <si>
    <t>服装制版与推版</t>
  </si>
  <si>
    <t>王秀芝、郭琪、王蕾、王晓敏</t>
  </si>
  <si>
    <t>9787566924384</t>
  </si>
  <si>
    <t>制药过程安全与环保</t>
  </si>
  <si>
    <t>侯易、杨玉亮</t>
  </si>
  <si>
    <t>姚日生</t>
  </si>
  <si>
    <t>9787122325952</t>
  </si>
  <si>
    <t>药学院</t>
  </si>
  <si>
    <t>物理化学提高课</t>
  </si>
  <si>
    <t>侯易</t>
  </si>
  <si>
    <t>物理化学学习与考研指导</t>
  </si>
  <si>
    <t>沈文霞</t>
  </si>
  <si>
    <t>9787030563477</t>
  </si>
  <si>
    <t>付春华</t>
  </si>
  <si>
    <t>陈敏恒</t>
  </si>
  <si>
    <t>9787122343468;
9787122356918</t>
  </si>
  <si>
    <t>生物技术制药</t>
  </si>
  <si>
    <t>刘艳玲</t>
  </si>
  <si>
    <t>生物技术制药（第四版）</t>
  </si>
  <si>
    <t>王凤山、邹全明</t>
  </si>
  <si>
    <t>人民卫生出版社</t>
  </si>
  <si>
    <t>9787117334761</t>
  </si>
  <si>
    <t>制药工艺学</t>
  </si>
  <si>
    <t>元英进</t>
  </si>
  <si>
    <t>9787122301796</t>
  </si>
  <si>
    <t>药用辅料学</t>
  </si>
  <si>
    <t>葛亚清</t>
  </si>
  <si>
    <t>王世宇</t>
  </si>
  <si>
    <t>中国中医药出版社</t>
  </si>
  <si>
    <t>978751324355</t>
  </si>
  <si>
    <t>项目管理与经济技术分析</t>
  </si>
  <si>
    <t>医药经济技术与
项目管理（案例版）</t>
  </si>
  <si>
    <t>宋航，崔秀明</t>
  </si>
  <si>
    <t>9787030712707</t>
  </si>
  <si>
    <t>细胞工程</t>
  </si>
  <si>
    <t>王晓玥</t>
  </si>
  <si>
    <t>细胞工程（第三版）</t>
  </si>
  <si>
    <t>李志勇</t>
  </si>
  <si>
    <t>9787030683533</t>
  </si>
  <si>
    <t>生物制药设备</t>
  </si>
  <si>
    <t>戚晓杰</t>
  </si>
  <si>
    <t>宫锡坤</t>
  </si>
  <si>
    <t>中国医药科技出版社</t>
  </si>
  <si>
    <t>9787506732642</t>
  </si>
  <si>
    <t>制药设备与车间设计</t>
  </si>
  <si>
    <t>褚连军</t>
  </si>
  <si>
    <t>王沛</t>
  </si>
  <si>
    <t>9787117187657</t>
  </si>
  <si>
    <t>吴娟娟</t>
  </si>
  <si>
    <t>制药过程自动化与仪表</t>
  </si>
  <si>
    <t>张勇</t>
  </si>
  <si>
    <t>9787117347501</t>
  </si>
  <si>
    <t>孙婉</t>
  </si>
  <si>
    <t>有机化学（第九版）</t>
  </si>
  <si>
    <t>陆涛</t>
  </si>
  <si>
    <t>9787117332552</t>
  </si>
  <si>
    <t>贺春波、郑健</t>
  </si>
  <si>
    <t>制药工程专业英语</t>
  </si>
  <si>
    <t>吴达俊、庄思永</t>
  </si>
  <si>
    <t>9787502528041</t>
  </si>
  <si>
    <t>生物制药工艺学</t>
  </si>
  <si>
    <t>贺春波、邓怡平、高倩倩</t>
  </si>
  <si>
    <t>生物制药工艺学（第六版）</t>
  </si>
  <si>
    <t>高向东</t>
  </si>
  <si>
    <t>9787521448580</t>
  </si>
  <si>
    <t>董平轩、邓怡平</t>
  </si>
  <si>
    <t>人体解剖生理学</t>
  </si>
  <si>
    <t>高倩倩</t>
  </si>
  <si>
    <t>人体解剖生理学（第八版）</t>
  </si>
  <si>
    <t>周华 杨向群</t>
  </si>
  <si>
    <t>9787117331944</t>
  </si>
  <si>
    <t>药品生产质量管理工程</t>
  </si>
  <si>
    <t>王金华、郭景巧</t>
  </si>
  <si>
    <t>袁千军</t>
  </si>
  <si>
    <t>978-7-117-36191-0</t>
  </si>
  <si>
    <t>药事管理学</t>
  </si>
  <si>
    <t>刘鲁英</t>
  </si>
  <si>
    <t>冯变玲</t>
  </si>
  <si>
    <t>9787117337779</t>
  </si>
  <si>
    <t>药理学</t>
  </si>
  <si>
    <t>邓怡平，李梦</t>
  </si>
  <si>
    <t>陈忠 杜俊蓉</t>
  </si>
  <si>
    <t>978-7-117-33291-0</t>
  </si>
  <si>
    <t>蛋白质与酶工程</t>
  </si>
  <si>
    <t>姜晓宁、赵岳五</t>
  </si>
  <si>
    <t>酶工程</t>
  </si>
  <si>
    <t>韩双艳、郭勇</t>
  </si>
  <si>
    <t>9787030778116</t>
  </si>
  <si>
    <t>纳米药物制剂</t>
  </si>
  <si>
    <t>王雷雷/吴娟娟</t>
  </si>
  <si>
    <t>抗肿瘤纳米药物递送系统的研究与应用</t>
  </si>
  <si>
    <t>杨硕晔</t>
  </si>
  <si>
    <t>9787122452726</t>
  </si>
  <si>
    <t>孙岩</t>
  </si>
  <si>
    <t>邸欣</t>
  </si>
  <si>
    <t>9787117345682</t>
  </si>
  <si>
    <t>基础医学概论</t>
  </si>
  <si>
    <t>生物医学工程基础医学概论</t>
  </si>
  <si>
    <t>阎剑群，李云庆</t>
  </si>
  <si>
    <t>9787117282017</t>
  </si>
  <si>
    <t>教育部生物医学工程专业十三五规划教材</t>
  </si>
  <si>
    <t>药物分析</t>
  </si>
  <si>
    <t>杭太俊</t>
  </si>
  <si>
    <t>9787117339131</t>
  </si>
  <si>
    <t>国家卫生健康委员会十四五规划教材</t>
  </si>
  <si>
    <t>董春萌</t>
  </si>
  <si>
    <t>制药工程制图（第三版）</t>
  </si>
  <si>
    <t>江峰，钱红亮，于颖</t>
  </si>
  <si>
    <t>978-7-122-39089-9</t>
  </si>
  <si>
    <t>董春萌，范娜</t>
  </si>
  <si>
    <t>大学计算机基础（第七版）</t>
  </si>
  <si>
    <t>龚沛曾，杨志强</t>
  </si>
  <si>
    <t>978-7-04-048344-4</t>
  </si>
  <si>
    <t>杨东英史志宏</t>
  </si>
  <si>
    <t>现代分子生物学</t>
  </si>
  <si>
    <t>朱玉贤</t>
  </si>
  <si>
    <t>9787040513042</t>
  </si>
  <si>
    <t>规划教材 优秀教材</t>
  </si>
  <si>
    <t>医学免疫学</t>
  </si>
  <si>
    <t>王景和</t>
  </si>
  <si>
    <t>司传平</t>
  </si>
  <si>
    <t>9787117331425</t>
  </si>
  <si>
    <t>生理学</t>
  </si>
  <si>
    <t>张迪，刘勇</t>
  </si>
  <si>
    <t>唐四元</t>
  </si>
  <si>
    <t>9787117332569</t>
  </si>
  <si>
    <t>健康医学院</t>
  </si>
  <si>
    <t>社区护理学</t>
  </si>
  <si>
    <t>刘勇、高峰、王海峰</t>
  </si>
  <si>
    <t>姜丽萍</t>
  </si>
  <si>
    <t>9787117324793</t>
  </si>
  <si>
    <t>病原生物学</t>
  </si>
  <si>
    <t>王丹、童明琼</t>
  </si>
  <si>
    <t>医学微生物学与寄生虫学</t>
  </si>
  <si>
    <t>吴松泉、廖力</t>
  </si>
  <si>
    <t>9787117332545</t>
  </si>
  <si>
    <t>外科护理学2</t>
  </si>
  <si>
    <t>高峰</t>
  </si>
  <si>
    <t>外科护理学（第7版）</t>
  </si>
  <si>
    <t>李乐之 路潜</t>
  </si>
  <si>
    <t>9787117324724</t>
  </si>
  <si>
    <t>田金举、赵艳艳</t>
  </si>
  <si>
    <t>高国全、解军</t>
  </si>
  <si>
    <t>9787117332804</t>
  </si>
  <si>
    <t>护理人际沟通与礼仪</t>
  </si>
  <si>
    <t>王亚男、朱亚飞</t>
  </si>
  <si>
    <t>护士人文修养</t>
  </si>
  <si>
    <t>刘义兰、翟惠敏</t>
  </si>
  <si>
    <t>9787117328074</t>
  </si>
  <si>
    <t>护理伦理学</t>
  </si>
  <si>
    <t>孙士杰</t>
  </si>
  <si>
    <t>刘俊荣、范宇莹</t>
  </si>
  <si>
    <t>9787117328685</t>
  </si>
  <si>
    <t>护理教育学</t>
  </si>
  <si>
    <t>金雅茹</t>
  </si>
  <si>
    <t>段志光、孙宏玉、刘霖</t>
  </si>
  <si>
    <t>9787117330039</t>
  </si>
  <si>
    <t>急危重症护理学</t>
  </si>
  <si>
    <t>金雅茹、朱士利</t>
  </si>
  <si>
    <t>桂莉、金静芬</t>
  </si>
  <si>
    <t>9787117331982</t>
  </si>
  <si>
    <t>妇产科护理学</t>
  </si>
  <si>
    <t>张琳、朱亚飞</t>
  </si>
  <si>
    <t>安力彬、陆虹</t>
  </si>
  <si>
    <t>9787117328128</t>
  </si>
  <si>
    <t>基础护理学1</t>
  </si>
  <si>
    <t>任吉、张鑫、牟静静、朱亚飞、王亚男、门肖霞</t>
  </si>
  <si>
    <t>基础护理学</t>
  </si>
  <si>
    <t>李小寒、尚少梅</t>
  </si>
  <si>
    <t>9787117333511</t>
  </si>
  <si>
    <t>临床护理技能综合实训</t>
  </si>
  <si>
    <t>张鑫、牟静静、朱亚飞、王亚男、门肖霞</t>
  </si>
  <si>
    <t>老年护理学</t>
  </si>
  <si>
    <t>李娜</t>
  </si>
  <si>
    <t>胡秀英、肖惠敏</t>
  </si>
  <si>
    <t>9787117327381</t>
  </si>
  <si>
    <t>内科护理学2</t>
  </si>
  <si>
    <t>于辉、孙春彦、李娜</t>
  </si>
  <si>
    <t>内科护理学</t>
  </si>
  <si>
    <t>尤黎明、吴瑛</t>
  </si>
  <si>
    <t>9787117330879</t>
  </si>
  <si>
    <t>中医护理学</t>
  </si>
  <si>
    <t>孙洁</t>
  </si>
  <si>
    <t>孙秋华</t>
  </si>
  <si>
    <t>9787117328296</t>
  </si>
  <si>
    <t>护理管理学</t>
  </si>
  <si>
    <t>孙洁、王海峰</t>
  </si>
  <si>
    <t>吴欣娟、王艳梅</t>
  </si>
  <si>
    <t>9787117328678</t>
  </si>
  <si>
    <t>基础医学综合实验</t>
  </si>
  <si>
    <t>刘勇</t>
  </si>
  <si>
    <t>医学机能学实验</t>
  </si>
  <si>
    <t>龚永生</t>
  </si>
  <si>
    <t>20  1.08月  第2版</t>
  </si>
  <si>
    <t>9787040525618</t>
  </si>
  <si>
    <t>陈琳</t>
  </si>
  <si>
    <t>医学免疫学（第5版）</t>
  </si>
  <si>
    <t>遗传与优生</t>
  </si>
  <si>
    <t xml:space="preserve"> 遗传与优生</t>
  </si>
  <si>
    <t xml:space="preserve"> 陈叙 李蓉</t>
  </si>
  <si>
    <t>9787117323390</t>
  </si>
  <si>
    <t>儿科护理学</t>
  </si>
  <si>
    <t xml:space="preserve">韩冰 张鑫 </t>
  </si>
  <si>
    <t>崔焱、张玉侠</t>
  </si>
  <si>
    <t>9787117324366</t>
  </si>
  <si>
    <t>生殖健康与计划生育</t>
  </si>
  <si>
    <t>生殖健康与优生</t>
  </si>
  <si>
    <t>张金萍、张雷家</t>
  </si>
  <si>
    <t>9787308119023</t>
  </si>
  <si>
    <t>化学工艺学</t>
  </si>
  <si>
    <t>刘明丽</t>
  </si>
  <si>
    <t>化工工艺学</t>
  </si>
  <si>
    <t>薛为岚</t>
  </si>
  <si>
    <t>9787122409652</t>
  </si>
  <si>
    <t>别尔哥罗德食品科学院</t>
  </si>
  <si>
    <t>生物化学基础</t>
  </si>
  <si>
    <t>谭棕</t>
  </si>
  <si>
    <t>食品化学技术检测</t>
  </si>
  <si>
    <t>姚珂</t>
  </si>
  <si>
    <t>食品理化检验</t>
  </si>
  <si>
    <t>李道敏</t>
  </si>
  <si>
    <t>9787122362414</t>
  </si>
  <si>
    <t>胡林双，张霞，李娥娥</t>
  </si>
  <si>
    <t>普通生物学</t>
  </si>
  <si>
    <t>单忠英</t>
  </si>
  <si>
    <t>普通生物学（第5版）</t>
  </si>
  <si>
    <t>朱宝长//侯
义龙//郭晓农</t>
  </si>
  <si>
    <t>2021.01</t>
  </si>
  <si>
    <t>9787568061445</t>
  </si>
  <si>
    <t>结构化学</t>
  </si>
  <si>
    <t>李荣春</t>
  </si>
  <si>
    <t>2024.04</t>
  </si>
  <si>
    <t>罗鑫</t>
  </si>
  <si>
    <t>高分子化学（第五版）</t>
  </si>
  <si>
    <t>张少宏</t>
  </si>
  <si>
    <t>基础生态学（第4
版）</t>
  </si>
  <si>
    <t>牛翠娟、娄安
如等</t>
  </si>
  <si>
    <t>2023.04</t>
  </si>
  <si>
    <t>生物信息学第四版</t>
  </si>
  <si>
    <t>2021.03</t>
  </si>
  <si>
    <t>食品原料和食品的安全性检测</t>
  </si>
  <si>
    <t>刘粉粉</t>
  </si>
  <si>
    <t>食品安全学第五版</t>
  </si>
  <si>
    <t>丁晓雯、柳
春红</t>
  </si>
  <si>
    <t>9787565525636</t>
  </si>
  <si>
    <t>刘金福等</t>
  </si>
  <si>
    <t>十四五教
指委规划教材</t>
  </si>
  <si>
    <t>俄语2-2023年级化学(中外合作)、生物技术(中外合作)、生物科学(中外合作)</t>
  </si>
  <si>
    <t>张涛、孙兴元
、刘晔</t>
  </si>
  <si>
    <t>《大学通用俄语1》</t>
  </si>
  <si>
    <t>2022.02</t>
  </si>
  <si>
    <t>俄语2-2023食品质量与安全(中外合作)</t>
  </si>
  <si>
    <t>李宁</t>
  </si>
  <si>
    <t>《东方大学俄语1》</t>
  </si>
  <si>
    <t>2020.03</t>
  </si>
  <si>
    <t>9787521313598</t>
  </si>
  <si>
    <t>俄语4-大二年级化学(中外合作)、生物技术(中外合作)、生物科学(中外合作)本科</t>
  </si>
  <si>
    <t>窦可昀、孙兴
元、张涛</t>
  </si>
  <si>
    <t>《大学通用俄语2》</t>
  </si>
  <si>
    <t>俄语4-大二年级食品专业(中外合作)本科</t>
  </si>
  <si>
    <t>刘晔</t>
  </si>
  <si>
    <t>《东方大学俄语2》</t>
  </si>
  <si>
    <t>黄枚</t>
  </si>
  <si>
    <t>外语教学与外研出版
社</t>
  </si>
  <si>
    <t>9787521313604</t>
  </si>
  <si>
    <t>听力与口语2-用于生科、化学、生技</t>
  </si>
  <si>
    <t>娜杰日达</t>
  </si>
  <si>
    <t>《走遍俄罗斯1》</t>
  </si>
  <si>
    <t>安东诺娃</t>
  </si>
  <si>
    <t>2022.06</t>
  </si>
  <si>
    <t>9787521334593</t>
  </si>
  <si>
    <t>听力与口语2-用于食
品</t>
  </si>
  <si>
    <t>听力与口语4 -大二年级食品(中外合作)</t>
  </si>
  <si>
    <t>塔基杨娜</t>
  </si>
  <si>
    <t>《走遍俄罗斯2》</t>
  </si>
  <si>
    <t>9787521334609</t>
  </si>
  <si>
    <t>听力与口语4-大二化学、生技、生科</t>
  </si>
  <si>
    <t>微生物育种</t>
  </si>
  <si>
    <t>马卡尼娜、
宋希亮</t>
  </si>
  <si>
    <t>微生物遗传育种学</t>
  </si>
  <si>
    <t>诸葛健；李
华钟：王正
祥</t>
  </si>
  <si>
    <t>2020.08</t>
  </si>
  <si>
    <t>9787122035578</t>
  </si>
  <si>
    <t>生物分离工程</t>
  </si>
  <si>
    <t>何庆、王继有</t>
  </si>
  <si>
    <t>胡永红</t>
  </si>
  <si>
    <t>2023.09</t>
  </si>
  <si>
    <t>9787560997001</t>
  </si>
  <si>
    <t>曾强成、张红
梅、唐立刚、
朱清华</t>
  </si>
  <si>
    <t>细胞生物学(第5版)</t>
  </si>
  <si>
    <t>2020.05</t>
  </si>
  <si>
    <t>分子生物学基础</t>
  </si>
  <si>
    <t>宋建</t>
  </si>
  <si>
    <t>2022.12</t>
  </si>
  <si>
    <t>人体组织解剖学</t>
  </si>
  <si>
    <t>魏讯凡</t>
  </si>
  <si>
    <t>人体组织学与解剖学</t>
  </si>
  <si>
    <t>常彦忠等</t>
  </si>
  <si>
    <t>9787040579390</t>
  </si>
  <si>
    <t>食品感官分析</t>
  </si>
  <si>
    <t>食品感官与物性测定
实验指导</t>
  </si>
  <si>
    <t>张红，焦德
杰</t>
  </si>
  <si>
    <t>2020.09</t>
  </si>
  <si>
    <t>9787568901293</t>
  </si>
  <si>
    <t>食品感官分析与实验
(第三版)</t>
  </si>
  <si>
    <t>徐树来</t>
  </si>
  <si>
    <t>2020.07</t>
  </si>
  <si>
    <t>9787122365743</t>
  </si>
  <si>
    <t>冯弱涂国云</t>
  </si>
  <si>
    <t>尤利娅·尼古拉耶夫娜·库
尔金娜；单忠英；牛永刚</t>
  </si>
  <si>
    <t>普通生物学(第5版)</t>
  </si>
  <si>
    <t>周永红、丁
春帮</t>
  </si>
  <si>
    <t>2021.11</t>
  </si>
  <si>
    <t>9787040498899</t>
  </si>
  <si>
    <t>弭永生</t>
  </si>
  <si>
    <t>赵温涛等</t>
  </si>
  <si>
    <t>2020.12</t>
  </si>
  <si>
    <t>尤利娅·尼古拉耶夫娜·库尔金娜、张培亮</t>
  </si>
  <si>
    <t>植物学.上册</t>
  </si>
  <si>
    <t>陆时万等</t>
  </si>
  <si>
    <t>9787040543148</t>
  </si>
  <si>
    <t>尤利娅·尼古拉耶夫娜·库
尔金娜、张培亮</t>
  </si>
  <si>
    <t>植物学.下册</t>
  </si>
  <si>
    <t>吴国芳等</t>
  </si>
  <si>
    <t>9787040545937</t>
  </si>
  <si>
    <t>尤利娅·尼古
拉耶夫娜·库
尔金娜、张培
亮</t>
  </si>
  <si>
    <t>植物学实验指导(第
3 版 )</t>
  </si>
  <si>
    <t>王幼芳；李
宏庆：马炜
梁</t>
  </si>
  <si>
    <t>2021.12</t>
  </si>
  <si>
    <t>9787040571981</t>
  </si>
  <si>
    <t>食品技术</t>
  </si>
  <si>
    <t>食品技术原理</t>
  </si>
  <si>
    <t>张民</t>
  </si>
  <si>
    <t>2022.07</t>
  </si>
  <si>
    <t>9787518438211</t>
  </si>
  <si>
    <t>孙建之、王芳
、商书波</t>
  </si>
  <si>
    <t>2023.01</t>
  </si>
  <si>
    <t>自编教材</t>
  </si>
  <si>
    <t>黄兆慧、王福明</t>
  </si>
  <si>
    <t>有机化学实验2</t>
  </si>
  <si>
    <t xml:space="preserve">申清军，赵江山，伊力亚丝· 白克力，张家彗
</t>
  </si>
  <si>
    <t>计算机基础
——Python语言</t>
  </si>
  <si>
    <t>伍平</t>
  </si>
  <si>
    <t>大学计算机
——Python程序设计</t>
  </si>
  <si>
    <t>生龙；薛红
梅；申艳光</t>
  </si>
  <si>
    <t>9787040536287</t>
  </si>
  <si>
    <t>无机化学2</t>
  </si>
  <si>
    <t>赵江山、刘雷芳</t>
  </si>
  <si>
    <t>无机化学</t>
  </si>
  <si>
    <t>宋天佑</t>
  </si>
  <si>
    <t>2021.09</t>
  </si>
  <si>
    <t>9787040517194</t>
  </si>
  <si>
    <t>物理化学1</t>
  </si>
  <si>
    <t>黄兆慧、徐冬梅</t>
  </si>
  <si>
    <t>2022.08</t>
  </si>
  <si>
    <t>9787040586040</t>
  </si>
  <si>
    <t>有机化学2</t>
  </si>
  <si>
    <t>吕超、张胜男</t>
  </si>
  <si>
    <t>有机化学(下册)</t>
  </si>
  <si>
    <t>9787040509014</t>
  </si>
  <si>
    <t>唐立刚</t>
  </si>
  <si>
    <t>大学生就业指导</t>
  </si>
  <si>
    <t>各学院书记、副书记，辅导员及就业指导人员</t>
  </si>
  <si>
    <t>大学生职业生涯发展与指导（第2版）</t>
  </si>
  <si>
    <t>张硕秋</t>
  </si>
  <si>
    <t>9787302644750</t>
  </si>
  <si>
    <t>学生工作部</t>
  </si>
  <si>
    <t>劳动教育</t>
  </si>
  <si>
    <t>全校劳育教师</t>
  </si>
  <si>
    <t>《大学劳动教育》</t>
  </si>
  <si>
    <t>蔡瑞林 张根华 马军伟</t>
  </si>
  <si>
    <t>9787040629118</t>
  </si>
  <si>
    <t>孙聘、王晓丽等</t>
  </si>
  <si>
    <t>网络与教育技术中心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</si>
</sst>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  <numFmt numFmtId="178" formatCode="0_);\(0\)"/>
    <numFmt numFmtId="179" formatCode="000000"/>
    <numFmt numFmtId="180" formatCode="0_ "/>
  </numFmts>
  <fonts count="34">
    <font>
      <sz val="11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rgb="FF1A1A1A"/>
      <name val="宋体"/>
      <charset val="134"/>
    </font>
    <font>
      <b/>
      <sz val="8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仿宋_GB2312"/>
      <charset val="134"/>
    </font>
    <font>
      <sz val="12"/>
      <color rgb="FF000000"/>
      <name val="宋体"/>
      <charset val="0"/>
    </font>
    <font>
      <sz val="12"/>
      <name val="宋体"/>
      <charset val="0"/>
    </font>
    <font>
      <sz val="12"/>
      <color theme="1"/>
      <name val="宋体"/>
      <charset val="0"/>
    </font>
    <font>
      <sz val="12"/>
      <color rgb="FF66666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323232"/>
      <name val="宋体"/>
      <charset val="134"/>
    </font>
    <font>
      <sz val="12"/>
      <color theme="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2" borderId="18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19">
      <alignment vertical="center"/>
    </xf>
    <xf numFmtId="0" fontId="19" fillId="0" borderId="19">
      <alignment vertical="center"/>
    </xf>
    <xf numFmtId="0" fontId="20" fillId="0" borderId="20">
      <alignment vertical="center"/>
    </xf>
    <xf numFmtId="0" fontId="20" fillId="0" borderId="0">
      <alignment vertical="center"/>
    </xf>
    <xf numFmtId="0" fontId="21" fillId="3" borderId="21">
      <alignment vertical="center"/>
    </xf>
    <xf numFmtId="0" fontId="22" fillId="4" borderId="22">
      <alignment vertical="center"/>
    </xf>
    <xf numFmtId="0" fontId="23" fillId="4" borderId="21">
      <alignment vertical="center"/>
    </xf>
    <xf numFmtId="0" fontId="24" fillId="5" borderId="23">
      <alignment vertical="center"/>
    </xf>
    <xf numFmtId="0" fontId="25" fillId="0" borderId="24">
      <alignment vertical="center"/>
    </xf>
    <xf numFmtId="0" fontId="26" fillId="0" borderId="25">
      <alignment vertical="center"/>
    </xf>
    <xf numFmtId="0" fontId="27" fillId="6" borderId="0">
      <alignment vertical="center"/>
    </xf>
    <xf numFmtId="0" fontId="28" fillId="7" borderId="0">
      <alignment vertical="center"/>
    </xf>
    <xf numFmtId="0" fontId="29" fillId="8" borderId="0">
      <alignment vertical="center"/>
    </xf>
    <xf numFmtId="0" fontId="30" fillId="9" borderId="0">
      <alignment vertical="center"/>
    </xf>
    <xf numFmtId="0" fontId="31" fillId="10" borderId="0">
      <alignment vertical="center"/>
    </xf>
    <xf numFmtId="0" fontId="31" fillId="11" borderId="0">
      <alignment vertical="center"/>
    </xf>
    <xf numFmtId="0" fontId="30" fillId="12" borderId="0">
      <alignment vertical="center"/>
    </xf>
    <xf numFmtId="0" fontId="30" fillId="13" borderId="0">
      <alignment vertical="center"/>
    </xf>
    <xf numFmtId="0" fontId="31" fillId="14" borderId="0">
      <alignment vertical="center"/>
    </xf>
    <xf numFmtId="0" fontId="31" fillId="15" borderId="0">
      <alignment vertical="center"/>
    </xf>
    <xf numFmtId="0" fontId="30" fillId="16" borderId="0">
      <alignment vertical="center"/>
    </xf>
    <xf numFmtId="0" fontId="30" fillId="17" borderId="0">
      <alignment vertical="center"/>
    </xf>
    <xf numFmtId="0" fontId="31" fillId="18" borderId="0">
      <alignment vertical="center"/>
    </xf>
    <xf numFmtId="0" fontId="31" fillId="19" borderId="0">
      <alignment vertical="center"/>
    </xf>
    <xf numFmtId="0" fontId="30" fillId="20" borderId="0">
      <alignment vertical="center"/>
    </xf>
    <xf numFmtId="0" fontId="30" fillId="21" borderId="0">
      <alignment vertical="center"/>
    </xf>
    <xf numFmtId="0" fontId="31" fillId="22" borderId="0">
      <alignment vertical="center"/>
    </xf>
    <xf numFmtId="0" fontId="31" fillId="23" borderId="0">
      <alignment vertical="center"/>
    </xf>
    <xf numFmtId="0" fontId="30" fillId="24" borderId="0">
      <alignment vertical="center"/>
    </xf>
    <xf numFmtId="0" fontId="30" fillId="25" borderId="0">
      <alignment vertical="center"/>
    </xf>
    <xf numFmtId="0" fontId="31" fillId="26" borderId="0">
      <alignment vertical="center"/>
    </xf>
    <xf numFmtId="0" fontId="31" fillId="27" borderId="0">
      <alignment vertical="center"/>
    </xf>
    <xf numFmtId="0" fontId="30" fillId="28" borderId="0">
      <alignment vertical="center"/>
    </xf>
    <xf numFmtId="0" fontId="30" fillId="29" borderId="0">
      <alignment vertical="center"/>
    </xf>
    <xf numFmtId="0" fontId="31" fillId="30" borderId="0">
      <alignment vertical="center"/>
    </xf>
    <xf numFmtId="0" fontId="31" fillId="31" borderId="0">
      <alignment vertical="center"/>
    </xf>
    <xf numFmtId="0" fontId="30" fillId="32" borderId="0">
      <alignment vertical="center"/>
    </xf>
    <xf numFmtId="0" fontId="0" fillId="0" borderId="0">
      <alignment vertical="center"/>
    </xf>
  </cellStyleXfs>
  <cellXfs count="97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7" fontId="7" fillId="0" borderId="0" xfId="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57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180" fontId="3" fillId="0" borderId="1" xfId="49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2" fillId="0" borderId="0" xfId="49" applyFont="1" applyFill="1" applyBorder="1">
      <alignment vertical="center"/>
    </xf>
    <xf numFmtId="49" fontId="2" fillId="0" borderId="0" xfId="49" applyNumberFormat="1" applyFont="1" applyFill="1" applyBorder="1">
      <alignment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>
      <alignment vertical="center"/>
    </xf>
    <xf numFmtId="49" fontId="2" fillId="0" borderId="1" xfId="49" applyNumberFormat="1" applyFont="1" applyFill="1" applyBorder="1">
      <alignment vertical="center"/>
    </xf>
    <xf numFmtId="0" fontId="3" fillId="0" borderId="0" xfId="49" applyFont="1" applyFill="1" applyBorder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17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4" fillId="0" borderId="11" xfId="0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3" fillId="0" borderId="2" xfId="0" applyFont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center" vertical="center"/>
    </xf>
    <xf numFmtId="0" fontId="3" fillId="0" borderId="0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  <xf numFmtId="49" fontId="3" fillId="0" borderId="1" xfId="49" applyNumberFormat="1" applyFont="1" applyFill="1" applyBorder="1" applyAlignment="1" quotePrefix="1">
      <alignment horizontal="center" vertical="center" wrapText="1"/>
    </xf>
    <xf numFmtId="0" fontId="3" fillId="0" borderId="8" xfId="0" applyFont="1" applyFill="1" applyBorder="1" applyAlignment="1" quotePrefix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 wrapText="1"/>
    </xf>
    <xf numFmtId="0" fontId="3" fillId="0" borderId="11" xfId="0" applyFont="1" applyBorder="1" applyAlignment="1" quotePrefix="1">
      <alignment horizontal="center" vertical="center" wrapText="1"/>
    </xf>
    <xf numFmtId="0" fontId="3" fillId="0" borderId="8" xfId="0" applyFont="1" applyBorder="1" applyAlignment="1" quotePrefix="1">
      <alignment horizontal="center" vertical="center" wrapText="1"/>
    </xf>
    <xf numFmtId="0" fontId="3" fillId="0" borderId="8" xfId="0" applyFont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3" fillId="0" borderId="17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https://search.xhsd.com/search?attributes={:[]}" TargetMode="External"/><Relationship Id="rId5" Type="http://schemas.openxmlformats.org/officeDocument/2006/relationships/hyperlink" Target="https://wqbook.wqxuetang.com/search?pub=%E6%B8%85%E5%8D%8E%E5%A4%A7%E5%AD%A6%E5%87%BA%E7%89%88%E7%A4%BE" TargetMode="External"/><Relationship Id="rId4" Type="http://schemas.openxmlformats.org/officeDocument/2006/relationships/hyperlink" Target="https://wqbook.wqxuetang.com/search?kw=%E5%BE%90%E7%A5%96%E8%83%9C%E3%80%81%E5%BC%A0%E6%98%A5%E5%AE%8F%E3%80%81%E7%8E%8B%E7%9D%BF%E3%80%81%E5%88%98%E4%B8%B9%E3%80%81%E5%B7%A6%E6%9E%97%E5%8D%8E" TargetMode="External"/><Relationship Id="rId3" Type="http://schemas.openxmlformats.org/officeDocument/2006/relationships/hyperlink" Target="https://search.jd.com/Search?keyword=%E6%B1%9F%E8%8B%8F%E5%87%A4%E5%87%B0%E6%96%87%E8%89%BA%E5%87%BA%E7%89%88%E7%A4%BE&amp;enc=utf-8" TargetMode="External"/><Relationship Id="rId2" Type="http://schemas.openxmlformats.org/officeDocument/2006/relationships/hyperlink" Target="https://www.kongfz.com/publisher/1400/" TargetMode="External"/><Relationship Id="rId1" Type="http://schemas.openxmlformats.org/officeDocument/2006/relationships/hyperlink" Target="https://search.dangdang.com/?key2=%B3%C2%D3%EA%C2%B6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24"/>
  <sheetViews>
    <sheetView tabSelected="1" workbookViewId="0">
      <selection activeCell="I6" sqref="I6"/>
    </sheetView>
  </sheetViews>
  <sheetFormatPr defaultColWidth="9" defaultRowHeight="13.5"/>
  <cols>
    <col min="2" max="2" width="23.75" customWidth="1"/>
    <col min="3" max="3" width="15.875" customWidth="1"/>
    <col min="4" max="4" width="15.75" customWidth="1"/>
    <col min="5" max="5" width="26.875" customWidth="1"/>
    <col min="6" max="6" width="21.625" customWidth="1"/>
    <col min="7" max="7" width="26.75" customWidth="1"/>
    <col min="8" max="8" width="15.8166666666667" customWidth="1"/>
    <col min="9" max="9" width="21" customWidth="1"/>
    <col min="10" max="10" width="13.7333333333333" customWidth="1"/>
    <col min="11" max="11" width="12.875" customWidth="1"/>
  </cols>
  <sheetData>
    <row r="1" ht="28.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ht="30" customHeight="1" spans="1:11">
      <c r="A2" s="2">
        <v>1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>
        <v>2023.02</v>
      </c>
      <c r="I2" s="97" t="s">
        <v>17</v>
      </c>
      <c r="J2" s="2" t="s">
        <v>18</v>
      </c>
      <c r="K2" s="3" t="s">
        <v>19</v>
      </c>
    </row>
    <row r="3" ht="30" customHeight="1" spans="1:11">
      <c r="A3" s="2">
        <v>2</v>
      </c>
      <c r="B3" s="2" t="s">
        <v>20</v>
      </c>
      <c r="C3" s="2" t="s">
        <v>12</v>
      </c>
      <c r="D3" s="2" t="s">
        <v>21</v>
      </c>
      <c r="E3" s="2" t="s">
        <v>22</v>
      </c>
      <c r="F3" s="2" t="s">
        <v>23</v>
      </c>
      <c r="G3" s="2" t="s">
        <v>24</v>
      </c>
      <c r="H3" s="2">
        <v>2020.01</v>
      </c>
      <c r="I3" s="97" t="s">
        <v>25</v>
      </c>
      <c r="J3" s="2" t="s">
        <v>18</v>
      </c>
      <c r="K3" s="4"/>
    </row>
    <row r="4" ht="30" customHeight="1" spans="1:11">
      <c r="A4" s="2">
        <v>3</v>
      </c>
      <c r="B4" s="2" t="s">
        <v>26</v>
      </c>
      <c r="C4" s="2" t="s">
        <v>12</v>
      </c>
      <c r="D4" s="2" t="s">
        <v>27</v>
      </c>
      <c r="E4" s="2" t="s">
        <v>28</v>
      </c>
      <c r="F4" s="2" t="s">
        <v>29</v>
      </c>
      <c r="G4" s="2" t="s">
        <v>30</v>
      </c>
      <c r="H4" s="2">
        <v>2022.08</v>
      </c>
      <c r="I4" s="97" t="s">
        <v>31</v>
      </c>
      <c r="J4" s="2" t="s">
        <v>18</v>
      </c>
      <c r="K4" s="4"/>
    </row>
    <row r="5" ht="30" customHeight="1" spans="1:11">
      <c r="A5" s="2">
        <v>4</v>
      </c>
      <c r="B5" s="2" t="s">
        <v>32</v>
      </c>
      <c r="C5" s="2" t="s">
        <v>33</v>
      </c>
      <c r="D5" s="2" t="s">
        <v>34</v>
      </c>
      <c r="E5" s="2" t="s">
        <v>35</v>
      </c>
      <c r="F5" s="2" t="s">
        <v>36</v>
      </c>
      <c r="G5" s="2" t="s">
        <v>37</v>
      </c>
      <c r="H5" s="2">
        <v>2023.07</v>
      </c>
      <c r="I5" s="97" t="s">
        <v>38</v>
      </c>
      <c r="J5" s="2" t="s">
        <v>18</v>
      </c>
      <c r="K5" s="4"/>
    </row>
    <row r="6" ht="30" customHeight="1" spans="1:11">
      <c r="A6" s="2">
        <v>5</v>
      </c>
      <c r="B6" s="2" t="s">
        <v>39</v>
      </c>
      <c r="C6" s="2" t="s">
        <v>12</v>
      </c>
      <c r="D6" s="2" t="s">
        <v>40</v>
      </c>
      <c r="E6" s="2" t="s">
        <v>41</v>
      </c>
      <c r="F6" s="2" t="s">
        <v>42</v>
      </c>
      <c r="G6" s="2" t="s">
        <v>16</v>
      </c>
      <c r="H6" s="2">
        <v>2023.09</v>
      </c>
      <c r="I6" s="97" t="s">
        <v>43</v>
      </c>
      <c r="J6" s="2" t="s">
        <v>18</v>
      </c>
      <c r="K6" s="4"/>
    </row>
    <row r="7" ht="30" customHeight="1" spans="1:11">
      <c r="A7" s="2">
        <v>6</v>
      </c>
      <c r="B7" s="2" t="s">
        <v>44</v>
      </c>
      <c r="C7" s="2" t="s">
        <v>12</v>
      </c>
      <c r="D7" s="2" t="s">
        <v>45</v>
      </c>
      <c r="E7" s="2" t="s">
        <v>46</v>
      </c>
      <c r="F7" s="2" t="s">
        <v>47</v>
      </c>
      <c r="G7" s="2" t="s">
        <v>48</v>
      </c>
      <c r="H7" s="2">
        <v>2019.09</v>
      </c>
      <c r="I7" s="97" t="s">
        <v>49</v>
      </c>
      <c r="J7" s="2" t="s">
        <v>18</v>
      </c>
      <c r="K7" s="4"/>
    </row>
    <row r="8" ht="30" customHeight="1" spans="1:11">
      <c r="A8" s="2">
        <v>7</v>
      </c>
      <c r="B8" s="2" t="s">
        <v>50</v>
      </c>
      <c r="C8" s="2" t="s">
        <v>12</v>
      </c>
      <c r="D8" s="2" t="s">
        <v>51</v>
      </c>
      <c r="E8" s="2" t="s">
        <v>52</v>
      </c>
      <c r="F8" s="2" t="s">
        <v>53</v>
      </c>
      <c r="G8" s="2" t="s">
        <v>54</v>
      </c>
      <c r="H8" s="2">
        <v>2022.05</v>
      </c>
      <c r="I8" s="97" t="s">
        <v>55</v>
      </c>
      <c r="J8" s="2" t="s">
        <v>18</v>
      </c>
      <c r="K8" s="4"/>
    </row>
    <row r="9" ht="30" customHeight="1" spans="1:11">
      <c r="A9" s="2">
        <v>8</v>
      </c>
      <c r="B9" s="2" t="s">
        <v>56</v>
      </c>
      <c r="C9" s="2" t="s">
        <v>12</v>
      </c>
      <c r="D9" s="2" t="s">
        <v>57</v>
      </c>
      <c r="E9" s="2" t="s">
        <v>58</v>
      </c>
      <c r="F9" s="2" t="s">
        <v>59</v>
      </c>
      <c r="G9" s="2" t="s">
        <v>60</v>
      </c>
      <c r="H9" s="2">
        <v>2018.01</v>
      </c>
      <c r="I9" s="97" t="s">
        <v>61</v>
      </c>
      <c r="J9" s="2" t="s">
        <v>18</v>
      </c>
      <c r="K9" s="4"/>
    </row>
    <row r="10" ht="30" customHeight="1" spans="1:11">
      <c r="A10" s="2">
        <v>9</v>
      </c>
      <c r="B10" s="2" t="s">
        <v>62</v>
      </c>
      <c r="C10" s="2" t="s">
        <v>12</v>
      </c>
      <c r="D10" s="2" t="s">
        <v>63</v>
      </c>
      <c r="E10" s="2" t="s">
        <v>64</v>
      </c>
      <c r="F10" s="2" t="s">
        <v>65</v>
      </c>
      <c r="G10" s="2" t="s">
        <v>54</v>
      </c>
      <c r="H10" s="2">
        <v>2022.07</v>
      </c>
      <c r="I10" s="97" t="s">
        <v>66</v>
      </c>
      <c r="J10" s="2" t="s">
        <v>67</v>
      </c>
      <c r="K10" s="4"/>
    </row>
    <row r="11" ht="30" customHeight="1" spans="1:11">
      <c r="A11" s="2">
        <v>10</v>
      </c>
      <c r="B11" s="2" t="s">
        <v>68</v>
      </c>
      <c r="C11" s="2" t="s">
        <v>69</v>
      </c>
      <c r="D11" s="2" t="s">
        <v>70</v>
      </c>
      <c r="E11" s="2" t="s">
        <v>71</v>
      </c>
      <c r="F11" s="2" t="s">
        <v>72</v>
      </c>
      <c r="G11" s="2" t="s">
        <v>73</v>
      </c>
      <c r="H11" s="2">
        <v>2020.01</v>
      </c>
      <c r="I11" s="97" t="s">
        <v>74</v>
      </c>
      <c r="J11" s="2" t="s">
        <v>75</v>
      </c>
      <c r="K11" s="4"/>
    </row>
    <row r="12" ht="30" customHeight="1" spans="1:11">
      <c r="A12" s="2">
        <v>11</v>
      </c>
      <c r="B12" s="2" t="s">
        <v>76</v>
      </c>
      <c r="C12" s="2" t="s">
        <v>69</v>
      </c>
      <c r="D12" s="2" t="s">
        <v>77</v>
      </c>
      <c r="E12" s="2" t="s">
        <v>78</v>
      </c>
      <c r="F12" s="2" t="s">
        <v>79</v>
      </c>
      <c r="G12" s="2" t="s">
        <v>80</v>
      </c>
      <c r="H12" s="2">
        <v>2023.02</v>
      </c>
      <c r="I12" s="97" t="s">
        <v>81</v>
      </c>
      <c r="J12" s="2" t="s">
        <v>75</v>
      </c>
      <c r="K12" s="4"/>
    </row>
    <row r="13" ht="30" customHeight="1" spans="1:11">
      <c r="A13" s="2">
        <v>12</v>
      </c>
      <c r="B13" s="2" t="s">
        <v>82</v>
      </c>
      <c r="C13" s="2" t="s">
        <v>69</v>
      </c>
      <c r="D13" s="2" t="s">
        <v>83</v>
      </c>
      <c r="E13" s="2" t="s">
        <v>84</v>
      </c>
      <c r="F13" s="2" t="s">
        <v>79</v>
      </c>
      <c r="G13" s="2" t="s">
        <v>73</v>
      </c>
      <c r="H13" s="2">
        <v>2021.05</v>
      </c>
      <c r="I13" s="97" t="s">
        <v>85</v>
      </c>
      <c r="J13" s="2" t="s">
        <v>75</v>
      </c>
      <c r="K13" s="4"/>
    </row>
    <row r="14" ht="30" customHeight="1" spans="1:11">
      <c r="A14" s="2">
        <v>13</v>
      </c>
      <c r="B14" s="2" t="s">
        <v>86</v>
      </c>
      <c r="C14" s="2" t="s">
        <v>69</v>
      </c>
      <c r="D14" s="2" t="s">
        <v>87</v>
      </c>
      <c r="E14" s="2" t="s">
        <v>88</v>
      </c>
      <c r="F14" s="2" t="s">
        <v>89</v>
      </c>
      <c r="G14" s="2" t="s">
        <v>90</v>
      </c>
      <c r="H14" s="2">
        <v>2025.07</v>
      </c>
      <c r="I14" s="2" t="s">
        <v>91</v>
      </c>
      <c r="J14" s="2" t="s">
        <v>75</v>
      </c>
      <c r="K14" s="4"/>
    </row>
    <row r="15" ht="30" customHeight="1" spans="1:11">
      <c r="A15" s="2">
        <v>14</v>
      </c>
      <c r="B15" s="2" t="s">
        <v>92</v>
      </c>
      <c r="C15" s="2" t="s">
        <v>69</v>
      </c>
      <c r="D15" s="2" t="s">
        <v>93</v>
      </c>
      <c r="E15" s="2" t="s">
        <v>94</v>
      </c>
      <c r="F15" s="2" t="s">
        <v>79</v>
      </c>
      <c r="G15" s="2" t="s">
        <v>80</v>
      </c>
      <c r="H15" s="2">
        <v>2018.08</v>
      </c>
      <c r="I15" s="97" t="s">
        <v>95</v>
      </c>
      <c r="J15" s="2" t="s">
        <v>75</v>
      </c>
      <c r="K15" s="4"/>
    </row>
    <row r="16" ht="30" customHeight="1" spans="1:11">
      <c r="A16" s="2">
        <v>15</v>
      </c>
      <c r="B16" s="2" t="s">
        <v>96</v>
      </c>
      <c r="C16" s="2" t="s">
        <v>69</v>
      </c>
      <c r="D16" s="2" t="s">
        <v>97</v>
      </c>
      <c r="E16" s="2" t="s">
        <v>98</v>
      </c>
      <c r="F16" s="2" t="s">
        <v>99</v>
      </c>
      <c r="G16" s="2" t="s">
        <v>73</v>
      </c>
      <c r="H16" s="2">
        <v>2020.09</v>
      </c>
      <c r="I16" s="97" t="s">
        <v>100</v>
      </c>
      <c r="J16" s="2" t="s">
        <v>75</v>
      </c>
      <c r="K16" s="4"/>
    </row>
    <row r="17" ht="30" customHeight="1" spans="1:11">
      <c r="A17" s="2">
        <v>16</v>
      </c>
      <c r="B17" s="2" t="s">
        <v>101</v>
      </c>
      <c r="C17" s="2" t="s">
        <v>69</v>
      </c>
      <c r="D17" s="2" t="s">
        <v>102</v>
      </c>
      <c r="E17" s="2" t="s">
        <v>103</v>
      </c>
      <c r="F17" s="2" t="s">
        <v>104</v>
      </c>
      <c r="G17" s="2" t="s">
        <v>105</v>
      </c>
      <c r="H17" s="2">
        <v>2020.08</v>
      </c>
      <c r="I17" s="2" t="s">
        <v>106</v>
      </c>
      <c r="J17" s="2" t="s">
        <v>75</v>
      </c>
      <c r="K17" s="4"/>
    </row>
    <row r="18" ht="30" customHeight="1" spans="1:11">
      <c r="A18" s="2">
        <v>17</v>
      </c>
      <c r="B18" s="2" t="s">
        <v>107</v>
      </c>
      <c r="C18" s="2" t="s">
        <v>69</v>
      </c>
      <c r="D18" s="2" t="s">
        <v>108</v>
      </c>
      <c r="E18" s="2" t="s">
        <v>109</v>
      </c>
      <c r="F18" s="2" t="s">
        <v>110</v>
      </c>
      <c r="G18" s="2" t="s">
        <v>80</v>
      </c>
      <c r="H18" s="2">
        <v>2018.08</v>
      </c>
      <c r="I18" s="2" t="s">
        <v>111</v>
      </c>
      <c r="J18" s="2" t="s">
        <v>75</v>
      </c>
      <c r="K18" s="4"/>
    </row>
    <row r="19" ht="30" customHeight="1" spans="1:11">
      <c r="A19" s="2">
        <v>18</v>
      </c>
      <c r="B19" s="2" t="s">
        <v>112</v>
      </c>
      <c r="C19" s="2" t="s">
        <v>69</v>
      </c>
      <c r="D19" s="2" t="s">
        <v>113</v>
      </c>
      <c r="E19" s="2" t="s">
        <v>114</v>
      </c>
      <c r="F19" s="2" t="s">
        <v>115</v>
      </c>
      <c r="G19" s="2" t="s">
        <v>90</v>
      </c>
      <c r="H19" s="5">
        <v>2021.1</v>
      </c>
      <c r="I19" s="2" t="s">
        <v>116</v>
      </c>
      <c r="J19" s="2" t="s">
        <v>75</v>
      </c>
      <c r="K19" s="4"/>
    </row>
    <row r="20" ht="30" customHeight="1" spans="1:11">
      <c r="A20" s="2">
        <v>19</v>
      </c>
      <c r="B20" s="2" t="s">
        <v>117</v>
      </c>
      <c r="C20" s="2" t="s">
        <v>69</v>
      </c>
      <c r="D20" s="2" t="s">
        <v>118</v>
      </c>
      <c r="E20" s="2" t="s">
        <v>119</v>
      </c>
      <c r="F20" s="2" t="s">
        <v>79</v>
      </c>
      <c r="G20" s="2" t="s">
        <v>80</v>
      </c>
      <c r="H20" s="2">
        <v>2021.09</v>
      </c>
      <c r="I20" s="2" t="s">
        <v>120</v>
      </c>
      <c r="J20" s="2" t="s">
        <v>75</v>
      </c>
      <c r="K20" s="4"/>
    </row>
    <row r="21" ht="30" customHeight="1" spans="1:11">
      <c r="A21" s="2">
        <v>20</v>
      </c>
      <c r="B21" s="2" t="s">
        <v>121</v>
      </c>
      <c r="C21" s="2" t="s">
        <v>12</v>
      </c>
      <c r="D21" s="2" t="s">
        <v>122</v>
      </c>
      <c r="E21" s="2" t="s">
        <v>123</v>
      </c>
      <c r="F21" s="2" t="s">
        <v>79</v>
      </c>
      <c r="G21" s="2" t="s">
        <v>80</v>
      </c>
      <c r="H21" s="2">
        <v>2019.08</v>
      </c>
      <c r="I21" s="2" t="s">
        <v>124</v>
      </c>
      <c r="J21" s="2" t="s">
        <v>75</v>
      </c>
      <c r="K21" s="4"/>
    </row>
    <row r="22" ht="30" customHeight="1" spans="1:11">
      <c r="A22" s="2">
        <v>21</v>
      </c>
      <c r="B22" s="2" t="s">
        <v>125</v>
      </c>
      <c r="C22" s="2" t="s">
        <v>69</v>
      </c>
      <c r="D22" s="2" t="s">
        <v>126</v>
      </c>
      <c r="E22" s="2" t="s">
        <v>127</v>
      </c>
      <c r="F22" s="2" t="s">
        <v>79</v>
      </c>
      <c r="G22" s="2" t="s">
        <v>73</v>
      </c>
      <c r="H22" s="2">
        <v>2019.09</v>
      </c>
      <c r="I22" s="2" t="s">
        <v>128</v>
      </c>
      <c r="J22" s="2" t="s">
        <v>75</v>
      </c>
      <c r="K22" s="4"/>
    </row>
    <row r="23" ht="30" customHeight="1" spans="1:11">
      <c r="A23" s="2">
        <v>22</v>
      </c>
      <c r="B23" s="2" t="s">
        <v>129</v>
      </c>
      <c r="C23" s="2" t="s">
        <v>69</v>
      </c>
      <c r="D23" s="2" t="s">
        <v>130</v>
      </c>
      <c r="E23" s="2" t="s">
        <v>131</v>
      </c>
      <c r="F23" s="2" t="s">
        <v>79</v>
      </c>
      <c r="G23" s="2" t="s">
        <v>80</v>
      </c>
      <c r="H23" s="2">
        <v>2021.08</v>
      </c>
      <c r="I23" s="97" t="s">
        <v>132</v>
      </c>
      <c r="J23" s="2" t="s">
        <v>75</v>
      </c>
      <c r="K23" s="4"/>
    </row>
    <row r="24" ht="30" customHeight="1" spans="1:11">
      <c r="A24" s="2">
        <v>23</v>
      </c>
      <c r="B24" s="2" t="s">
        <v>133</v>
      </c>
      <c r="C24" s="2" t="s">
        <v>12</v>
      </c>
      <c r="D24" s="2" t="s">
        <v>134</v>
      </c>
      <c r="E24" s="2" t="s">
        <v>135</v>
      </c>
      <c r="F24" s="2" t="s">
        <v>79</v>
      </c>
      <c r="G24" s="2" t="s">
        <v>80</v>
      </c>
      <c r="H24" s="2">
        <v>2022.08</v>
      </c>
      <c r="I24" s="2" t="s">
        <v>136</v>
      </c>
      <c r="J24" s="2" t="s">
        <v>75</v>
      </c>
      <c r="K24" s="4"/>
    </row>
    <row r="25" ht="30" customHeight="1" spans="1:11">
      <c r="A25" s="2">
        <v>24</v>
      </c>
      <c r="B25" s="6" t="s">
        <v>137</v>
      </c>
      <c r="C25" s="7" t="s">
        <v>33</v>
      </c>
      <c r="D25" s="6" t="s">
        <v>138</v>
      </c>
      <c r="E25" s="6" t="s">
        <v>139</v>
      </c>
      <c r="F25" s="6" t="s">
        <v>73</v>
      </c>
      <c r="G25" s="6" t="s">
        <v>79</v>
      </c>
      <c r="H25" s="6">
        <v>2023.08</v>
      </c>
      <c r="I25" s="6" t="s">
        <v>140</v>
      </c>
      <c r="J25" s="6" t="s">
        <v>75</v>
      </c>
      <c r="K25" s="4"/>
    </row>
    <row r="26" ht="30" customHeight="1" spans="1:11">
      <c r="A26" s="2">
        <v>25</v>
      </c>
      <c r="B26" s="6" t="s">
        <v>141</v>
      </c>
      <c r="C26" s="7" t="s">
        <v>33</v>
      </c>
      <c r="D26" s="6" t="s">
        <v>142</v>
      </c>
      <c r="E26" s="6" t="s">
        <v>143</v>
      </c>
      <c r="F26" s="6" t="s">
        <v>80</v>
      </c>
      <c r="G26" s="6" t="s">
        <v>79</v>
      </c>
      <c r="H26" s="6">
        <v>2023.02</v>
      </c>
      <c r="I26" s="6" t="s">
        <v>144</v>
      </c>
      <c r="J26" s="6" t="s">
        <v>75</v>
      </c>
      <c r="K26" s="4"/>
    </row>
    <row r="27" ht="30" customHeight="1" spans="1:11">
      <c r="A27" s="2">
        <v>26</v>
      </c>
      <c r="B27" s="6" t="s">
        <v>145</v>
      </c>
      <c r="C27" s="7" t="s">
        <v>33</v>
      </c>
      <c r="D27" s="6" t="s">
        <v>146</v>
      </c>
      <c r="E27" s="6" t="s">
        <v>147</v>
      </c>
      <c r="F27" s="6" t="s">
        <v>148</v>
      </c>
      <c r="G27" s="6" t="s">
        <v>149</v>
      </c>
      <c r="H27" s="6">
        <v>2026.01</v>
      </c>
      <c r="I27" s="6" t="s">
        <v>150</v>
      </c>
      <c r="J27" s="6" t="s">
        <v>67</v>
      </c>
      <c r="K27" s="4"/>
    </row>
    <row r="28" ht="30" customHeight="1" spans="1:11">
      <c r="A28" s="2">
        <v>27</v>
      </c>
      <c r="B28" s="6" t="s">
        <v>151</v>
      </c>
      <c r="C28" s="7" t="s">
        <v>152</v>
      </c>
      <c r="D28" s="6" t="s">
        <v>153</v>
      </c>
      <c r="E28" s="6" t="s">
        <v>154</v>
      </c>
      <c r="F28" s="6" t="s">
        <v>73</v>
      </c>
      <c r="G28" s="6" t="s">
        <v>155</v>
      </c>
      <c r="H28" s="6">
        <v>2022.08</v>
      </c>
      <c r="I28" s="98" t="s">
        <v>156</v>
      </c>
      <c r="J28" s="6" t="s">
        <v>75</v>
      </c>
      <c r="K28" s="4"/>
    </row>
    <row r="29" ht="30" customHeight="1" spans="1:11">
      <c r="A29" s="2">
        <v>28</v>
      </c>
      <c r="B29" s="6" t="s">
        <v>157</v>
      </c>
      <c r="C29" s="7" t="s">
        <v>152</v>
      </c>
      <c r="D29" s="6" t="s">
        <v>158</v>
      </c>
      <c r="E29" s="6" t="s">
        <v>159</v>
      </c>
      <c r="F29" s="6" t="s">
        <v>160</v>
      </c>
      <c r="G29" s="6" t="s">
        <v>79</v>
      </c>
      <c r="H29" s="6">
        <v>2021.08</v>
      </c>
      <c r="I29" s="6" t="s">
        <v>161</v>
      </c>
      <c r="J29" s="6" t="s">
        <v>67</v>
      </c>
      <c r="K29" s="8"/>
    </row>
    <row r="30" ht="30" customHeight="1" spans="1:11">
      <c r="A30" s="2">
        <v>29</v>
      </c>
      <c r="B30" s="2" t="s">
        <v>162</v>
      </c>
      <c r="C30" s="6" t="s">
        <v>69</v>
      </c>
      <c r="D30" s="2" t="s">
        <v>163</v>
      </c>
      <c r="E30" s="2" t="s">
        <v>164</v>
      </c>
      <c r="F30" s="2" t="s">
        <v>165</v>
      </c>
      <c r="G30" s="2" t="s">
        <v>80</v>
      </c>
      <c r="H30" s="2">
        <v>2022.08</v>
      </c>
      <c r="I30" s="97" t="s">
        <v>166</v>
      </c>
      <c r="J30" s="2" t="s">
        <v>75</v>
      </c>
      <c r="K30" s="4" t="s">
        <v>167</v>
      </c>
    </row>
    <row r="31" ht="30" customHeight="1" spans="1:11">
      <c r="A31" s="2">
        <v>30</v>
      </c>
      <c r="B31" s="9" t="s">
        <v>168</v>
      </c>
      <c r="C31" s="6" t="s">
        <v>69</v>
      </c>
      <c r="D31" s="9" t="s">
        <v>169</v>
      </c>
      <c r="E31" s="2" t="s">
        <v>170</v>
      </c>
      <c r="F31" s="2" t="s">
        <v>171</v>
      </c>
      <c r="G31" s="2" t="s">
        <v>172</v>
      </c>
      <c r="H31" s="2">
        <v>2023.09</v>
      </c>
      <c r="I31" s="2" t="s">
        <v>173</v>
      </c>
      <c r="J31" s="2" t="s">
        <v>75</v>
      </c>
      <c r="K31" s="4"/>
    </row>
    <row r="32" ht="30" customHeight="1" spans="1:11">
      <c r="A32" s="2">
        <v>31</v>
      </c>
      <c r="B32" s="9" t="s">
        <v>174</v>
      </c>
      <c r="C32" s="6" t="s">
        <v>69</v>
      </c>
      <c r="D32" s="9" t="s">
        <v>175</v>
      </c>
      <c r="E32" s="9" t="s">
        <v>176</v>
      </c>
      <c r="F32" s="9" t="s">
        <v>177</v>
      </c>
      <c r="G32" s="9" t="s">
        <v>80</v>
      </c>
      <c r="H32" s="10">
        <v>2022.08</v>
      </c>
      <c r="I32" s="11">
        <v>9787040582710</v>
      </c>
      <c r="J32" s="9" t="s">
        <v>178</v>
      </c>
      <c r="K32" s="4"/>
    </row>
    <row r="33" ht="30" customHeight="1" spans="1:11">
      <c r="A33" s="2">
        <v>32</v>
      </c>
      <c r="B33" s="9" t="s">
        <v>179</v>
      </c>
      <c r="C33" s="6" t="s">
        <v>69</v>
      </c>
      <c r="D33" s="9" t="s">
        <v>180</v>
      </c>
      <c r="E33" s="2" t="s">
        <v>181</v>
      </c>
      <c r="F33" s="2" t="s">
        <v>182</v>
      </c>
      <c r="G33" s="2" t="s">
        <v>80</v>
      </c>
      <c r="H33" s="2">
        <v>2022.03</v>
      </c>
      <c r="I33" s="97" t="s">
        <v>183</v>
      </c>
      <c r="J33" s="2" t="s">
        <v>18</v>
      </c>
      <c r="K33" s="4"/>
    </row>
    <row r="34" ht="30" customHeight="1" spans="1:11">
      <c r="A34" s="2">
        <v>33</v>
      </c>
      <c r="B34" s="9" t="s">
        <v>184</v>
      </c>
      <c r="C34" s="6" t="s">
        <v>12</v>
      </c>
      <c r="D34" s="9" t="s">
        <v>185</v>
      </c>
      <c r="E34" s="9" t="s">
        <v>184</v>
      </c>
      <c r="F34" s="2" t="s">
        <v>186</v>
      </c>
      <c r="G34" s="2" t="s">
        <v>80</v>
      </c>
      <c r="H34" s="2">
        <v>2024.03</v>
      </c>
      <c r="I34" s="97" t="s">
        <v>187</v>
      </c>
      <c r="J34" s="2" t="s">
        <v>18</v>
      </c>
      <c r="K34" s="4"/>
    </row>
    <row r="35" ht="30" customHeight="1" spans="1:11">
      <c r="A35" s="2">
        <v>34</v>
      </c>
      <c r="B35" s="9" t="s">
        <v>188</v>
      </c>
      <c r="C35" s="6" t="s">
        <v>69</v>
      </c>
      <c r="D35" s="9" t="s">
        <v>189</v>
      </c>
      <c r="E35" s="2" t="s">
        <v>190</v>
      </c>
      <c r="F35" s="2" t="s">
        <v>191</v>
      </c>
      <c r="G35" s="2" t="s">
        <v>80</v>
      </c>
      <c r="H35" s="2">
        <v>2018.08</v>
      </c>
      <c r="I35" s="97" t="s">
        <v>192</v>
      </c>
      <c r="J35" s="2" t="s">
        <v>75</v>
      </c>
      <c r="K35" s="4"/>
    </row>
    <row r="36" ht="30" customHeight="1" spans="1:11">
      <c r="A36" s="2">
        <v>35</v>
      </c>
      <c r="B36" s="9" t="s">
        <v>193</v>
      </c>
      <c r="C36" s="6" t="s">
        <v>69</v>
      </c>
      <c r="D36" s="9" t="s">
        <v>194</v>
      </c>
      <c r="E36" s="2" t="s">
        <v>195</v>
      </c>
      <c r="F36" s="2" t="s">
        <v>196</v>
      </c>
      <c r="G36" s="2" t="s">
        <v>80</v>
      </c>
      <c r="H36" s="2">
        <v>2022.08</v>
      </c>
      <c r="I36" s="97" t="s">
        <v>197</v>
      </c>
      <c r="J36" s="2" t="s">
        <v>75</v>
      </c>
      <c r="K36" s="4"/>
    </row>
    <row r="37" ht="30" customHeight="1" spans="1:11">
      <c r="A37" s="2">
        <v>36</v>
      </c>
      <c r="B37" s="9" t="s">
        <v>198</v>
      </c>
      <c r="C37" s="6" t="s">
        <v>69</v>
      </c>
      <c r="D37" s="9" t="s">
        <v>199</v>
      </c>
      <c r="E37" s="2" t="s">
        <v>195</v>
      </c>
      <c r="F37" s="2" t="s">
        <v>196</v>
      </c>
      <c r="G37" s="2" t="s">
        <v>80</v>
      </c>
      <c r="H37" s="2">
        <v>2022.08</v>
      </c>
      <c r="I37" s="97" t="s">
        <v>197</v>
      </c>
      <c r="J37" s="2" t="s">
        <v>75</v>
      </c>
      <c r="K37" s="4"/>
    </row>
    <row r="38" ht="30" customHeight="1" spans="1:11">
      <c r="A38" s="2">
        <v>37</v>
      </c>
      <c r="B38" s="9" t="s">
        <v>200</v>
      </c>
      <c r="C38" s="6" t="s">
        <v>69</v>
      </c>
      <c r="D38" s="9" t="s">
        <v>201</v>
      </c>
      <c r="E38" s="2" t="s">
        <v>202</v>
      </c>
      <c r="F38" s="2" t="s">
        <v>203</v>
      </c>
      <c r="G38" s="2" t="s">
        <v>80</v>
      </c>
      <c r="H38" s="2">
        <v>2022.08</v>
      </c>
      <c r="I38" s="97" t="s">
        <v>204</v>
      </c>
      <c r="J38" s="2" t="s">
        <v>75</v>
      </c>
      <c r="K38" s="4"/>
    </row>
    <row r="39" ht="30" customHeight="1" spans="1:11">
      <c r="A39" s="2">
        <v>38</v>
      </c>
      <c r="B39" s="9" t="s">
        <v>205</v>
      </c>
      <c r="C39" s="6" t="s">
        <v>69</v>
      </c>
      <c r="D39" s="9" t="s">
        <v>206</v>
      </c>
      <c r="E39" s="2" t="s">
        <v>207</v>
      </c>
      <c r="F39" s="2" t="s">
        <v>208</v>
      </c>
      <c r="G39" s="2" t="s">
        <v>80</v>
      </c>
      <c r="H39" s="2">
        <v>2022.09</v>
      </c>
      <c r="I39" s="97" t="s">
        <v>209</v>
      </c>
      <c r="J39" s="2" t="s">
        <v>75</v>
      </c>
      <c r="K39" s="4"/>
    </row>
    <row r="40" ht="30" customHeight="1" spans="1:11">
      <c r="A40" s="2">
        <v>39</v>
      </c>
      <c r="B40" s="9" t="s">
        <v>210</v>
      </c>
      <c r="C40" s="6" t="s">
        <v>12</v>
      </c>
      <c r="D40" s="9" t="s">
        <v>211</v>
      </c>
      <c r="E40" s="2" t="s">
        <v>210</v>
      </c>
      <c r="F40" s="2" t="s">
        <v>212</v>
      </c>
      <c r="G40" s="2" t="s">
        <v>54</v>
      </c>
      <c r="H40" s="2">
        <v>2022.02</v>
      </c>
      <c r="I40" s="97" t="s">
        <v>213</v>
      </c>
      <c r="J40" s="2" t="s">
        <v>67</v>
      </c>
      <c r="K40" s="4"/>
    </row>
    <row r="41" ht="30" customHeight="1" spans="1:11">
      <c r="A41" s="2">
        <v>40</v>
      </c>
      <c r="B41" s="9" t="s">
        <v>214</v>
      </c>
      <c r="C41" s="6" t="s">
        <v>12</v>
      </c>
      <c r="D41" s="9" t="s">
        <v>215</v>
      </c>
      <c r="E41" s="2" t="s">
        <v>214</v>
      </c>
      <c r="F41" s="2" t="s">
        <v>216</v>
      </c>
      <c r="G41" s="2" t="s">
        <v>54</v>
      </c>
      <c r="H41" s="2">
        <v>2022.02</v>
      </c>
      <c r="I41" s="97" t="s">
        <v>217</v>
      </c>
      <c r="J41" s="2" t="s">
        <v>67</v>
      </c>
      <c r="K41" s="4"/>
    </row>
    <row r="42" ht="30" customHeight="1" spans="1:11">
      <c r="A42" s="2">
        <v>41</v>
      </c>
      <c r="B42" s="9" t="s">
        <v>218</v>
      </c>
      <c r="C42" s="6" t="s">
        <v>12</v>
      </c>
      <c r="D42" s="9" t="s">
        <v>219</v>
      </c>
      <c r="E42" s="2" t="s">
        <v>218</v>
      </c>
      <c r="F42" s="2" t="s">
        <v>220</v>
      </c>
      <c r="G42" s="2" t="s">
        <v>80</v>
      </c>
      <c r="H42" s="2">
        <v>2017.03</v>
      </c>
      <c r="I42" s="97" t="s">
        <v>221</v>
      </c>
      <c r="J42" s="2" t="s">
        <v>75</v>
      </c>
      <c r="K42" s="4"/>
    </row>
    <row r="43" ht="30" customHeight="1" spans="1:11">
      <c r="A43" s="2">
        <v>42</v>
      </c>
      <c r="B43" s="9" t="s">
        <v>222</v>
      </c>
      <c r="C43" s="6" t="s">
        <v>12</v>
      </c>
      <c r="D43" s="9" t="s">
        <v>223</v>
      </c>
      <c r="E43" s="2" t="s">
        <v>224</v>
      </c>
      <c r="F43" s="2" t="s">
        <v>225</v>
      </c>
      <c r="G43" s="2" t="s">
        <v>226</v>
      </c>
      <c r="H43" s="2">
        <v>2023.08</v>
      </c>
      <c r="I43" s="97" t="s">
        <v>227</v>
      </c>
      <c r="J43" s="2" t="s">
        <v>67</v>
      </c>
      <c r="K43" s="4"/>
    </row>
    <row r="44" ht="30" customHeight="1" spans="1:11">
      <c r="A44" s="2">
        <v>43</v>
      </c>
      <c r="B44" s="9" t="s">
        <v>228</v>
      </c>
      <c r="C44" s="6" t="s">
        <v>12</v>
      </c>
      <c r="D44" s="9" t="s">
        <v>229</v>
      </c>
      <c r="E44" s="2" t="s">
        <v>195</v>
      </c>
      <c r="F44" s="2" t="s">
        <v>196</v>
      </c>
      <c r="G44" s="2" t="s">
        <v>80</v>
      </c>
      <c r="H44" s="2">
        <v>2022.08</v>
      </c>
      <c r="I44" s="97" t="s">
        <v>197</v>
      </c>
      <c r="J44" s="2" t="s">
        <v>75</v>
      </c>
      <c r="K44" s="4"/>
    </row>
    <row r="45" ht="30" customHeight="1" spans="1:11">
      <c r="A45" s="2">
        <v>44</v>
      </c>
      <c r="B45" s="9" t="s">
        <v>230</v>
      </c>
      <c r="C45" s="6" t="s">
        <v>12</v>
      </c>
      <c r="D45" s="9" t="s">
        <v>231</v>
      </c>
      <c r="E45" s="2" t="s">
        <v>230</v>
      </c>
      <c r="F45" s="2" t="s">
        <v>232</v>
      </c>
      <c r="G45" s="2" t="s">
        <v>226</v>
      </c>
      <c r="H45" s="2">
        <v>2017.11</v>
      </c>
      <c r="I45" s="97" t="s">
        <v>233</v>
      </c>
      <c r="J45" s="2" t="s">
        <v>67</v>
      </c>
      <c r="K45" s="4"/>
    </row>
    <row r="46" ht="30" customHeight="1" spans="1:11">
      <c r="A46" s="2">
        <v>45</v>
      </c>
      <c r="B46" s="9" t="s">
        <v>234</v>
      </c>
      <c r="C46" s="6" t="s">
        <v>12</v>
      </c>
      <c r="D46" s="9" t="s">
        <v>235</v>
      </c>
      <c r="E46" s="2" t="s">
        <v>236</v>
      </c>
      <c r="F46" s="2" t="s">
        <v>237</v>
      </c>
      <c r="G46" s="2" t="s">
        <v>54</v>
      </c>
      <c r="H46" s="2">
        <v>2023.06</v>
      </c>
      <c r="I46" s="2" t="s">
        <v>238</v>
      </c>
      <c r="J46" s="2" t="s">
        <v>67</v>
      </c>
      <c r="K46" s="4"/>
    </row>
    <row r="47" ht="30" customHeight="1" spans="1:11">
      <c r="A47" s="2">
        <v>46</v>
      </c>
      <c r="B47" s="9" t="s">
        <v>239</v>
      </c>
      <c r="C47" s="6" t="s">
        <v>12</v>
      </c>
      <c r="D47" s="9" t="s">
        <v>240</v>
      </c>
      <c r="E47" s="2" t="s">
        <v>241</v>
      </c>
      <c r="F47" s="2" t="s">
        <v>242</v>
      </c>
      <c r="G47" s="2" t="s">
        <v>54</v>
      </c>
      <c r="H47" s="2">
        <v>2023.12</v>
      </c>
      <c r="I47" s="97" t="s">
        <v>243</v>
      </c>
      <c r="J47" s="2" t="s">
        <v>67</v>
      </c>
      <c r="K47" s="4"/>
    </row>
    <row r="48" ht="30" customHeight="1" spans="1:11">
      <c r="A48" s="2">
        <v>47</v>
      </c>
      <c r="B48" s="9" t="s">
        <v>244</v>
      </c>
      <c r="C48" s="6" t="s">
        <v>12</v>
      </c>
      <c r="D48" s="9" t="s">
        <v>245</v>
      </c>
      <c r="E48" s="2" t="s">
        <v>246</v>
      </c>
      <c r="F48" s="2" t="s">
        <v>247</v>
      </c>
      <c r="G48" s="2" t="s">
        <v>54</v>
      </c>
      <c r="H48" s="2">
        <v>2025.04</v>
      </c>
      <c r="I48" s="97" t="s">
        <v>248</v>
      </c>
      <c r="J48" s="2" t="s">
        <v>67</v>
      </c>
      <c r="K48" s="4"/>
    </row>
    <row r="49" ht="30" customHeight="1" spans="1:11">
      <c r="A49" s="2">
        <v>48</v>
      </c>
      <c r="B49" s="9" t="s">
        <v>249</v>
      </c>
      <c r="C49" s="6" t="s">
        <v>12</v>
      </c>
      <c r="D49" s="9" t="s">
        <v>163</v>
      </c>
      <c r="E49" s="2" t="s">
        <v>250</v>
      </c>
      <c r="F49" s="2" t="s">
        <v>251</v>
      </c>
      <c r="G49" s="2" t="s">
        <v>54</v>
      </c>
      <c r="H49" s="2">
        <v>2024.09</v>
      </c>
      <c r="I49" s="97" t="s">
        <v>252</v>
      </c>
      <c r="J49" s="2" t="s">
        <v>67</v>
      </c>
      <c r="K49" s="4"/>
    </row>
    <row r="50" ht="30" customHeight="1" spans="1:11">
      <c r="A50" s="2">
        <v>49</v>
      </c>
      <c r="B50" s="2" t="s">
        <v>253</v>
      </c>
      <c r="C50" s="6" t="s">
        <v>69</v>
      </c>
      <c r="D50" s="2" t="s">
        <v>254</v>
      </c>
      <c r="E50" s="2" t="s">
        <v>255</v>
      </c>
      <c r="F50" s="2" t="s">
        <v>256</v>
      </c>
      <c r="G50" s="2" t="s">
        <v>257</v>
      </c>
      <c r="H50" s="2">
        <v>2022.01</v>
      </c>
      <c r="I50" s="97" t="s">
        <v>258</v>
      </c>
      <c r="J50" s="2" t="s">
        <v>67</v>
      </c>
      <c r="K50" s="4"/>
    </row>
    <row r="51" ht="30" customHeight="1" spans="1:11">
      <c r="A51" s="2">
        <v>50</v>
      </c>
      <c r="B51" s="2" t="s">
        <v>259</v>
      </c>
      <c r="C51" s="6" t="s">
        <v>69</v>
      </c>
      <c r="D51" s="2" t="s">
        <v>260</v>
      </c>
      <c r="E51" s="2" t="s">
        <v>261</v>
      </c>
      <c r="F51" s="2" t="s">
        <v>262</v>
      </c>
      <c r="G51" s="2" t="s">
        <v>48</v>
      </c>
      <c r="H51" s="2">
        <v>2017.01</v>
      </c>
      <c r="I51" s="97" t="s">
        <v>263</v>
      </c>
      <c r="J51" s="2" t="s">
        <v>67</v>
      </c>
      <c r="K51" s="4"/>
    </row>
    <row r="52" ht="30" customHeight="1" spans="1:11">
      <c r="A52" s="2">
        <v>51</v>
      </c>
      <c r="B52" s="2" t="s">
        <v>264</v>
      </c>
      <c r="C52" s="6" t="s">
        <v>69</v>
      </c>
      <c r="D52" s="2" t="s">
        <v>265</v>
      </c>
      <c r="E52" s="2" t="s">
        <v>266</v>
      </c>
      <c r="F52" s="2" t="s">
        <v>267</v>
      </c>
      <c r="G52" s="2" t="s">
        <v>268</v>
      </c>
      <c r="H52" s="2">
        <v>2025.07</v>
      </c>
      <c r="I52" s="97" t="s">
        <v>269</v>
      </c>
      <c r="J52" s="2" t="s">
        <v>67</v>
      </c>
      <c r="K52" s="4"/>
    </row>
    <row r="53" ht="30" customHeight="1" spans="1:11">
      <c r="A53" s="2">
        <v>52</v>
      </c>
      <c r="B53" s="2" t="s">
        <v>270</v>
      </c>
      <c r="C53" s="6" t="s">
        <v>69</v>
      </c>
      <c r="D53" s="2" t="s">
        <v>271</v>
      </c>
      <c r="E53" s="2" t="s">
        <v>272</v>
      </c>
      <c r="F53" s="2" t="s">
        <v>273</v>
      </c>
      <c r="G53" s="2" t="s">
        <v>274</v>
      </c>
      <c r="H53" s="2">
        <v>2020.11</v>
      </c>
      <c r="I53" s="97" t="s">
        <v>275</v>
      </c>
      <c r="J53" s="2" t="s">
        <v>75</v>
      </c>
      <c r="K53" s="4"/>
    </row>
    <row r="54" ht="30" customHeight="1" spans="1:11">
      <c r="A54" s="2">
        <v>53</v>
      </c>
      <c r="B54" s="2" t="s">
        <v>276</v>
      </c>
      <c r="C54" s="6" t="s">
        <v>69</v>
      </c>
      <c r="D54" s="2" t="s">
        <v>277</v>
      </c>
      <c r="E54" s="2" t="s">
        <v>276</v>
      </c>
      <c r="F54" s="2" t="s">
        <v>278</v>
      </c>
      <c r="G54" s="2" t="s">
        <v>80</v>
      </c>
      <c r="H54" s="2">
        <v>2020.12</v>
      </c>
      <c r="I54" s="97" t="s">
        <v>279</v>
      </c>
      <c r="J54" s="2" t="s">
        <v>67</v>
      </c>
      <c r="K54" s="4"/>
    </row>
    <row r="55" ht="30" customHeight="1" spans="1:11">
      <c r="A55" s="2">
        <v>54</v>
      </c>
      <c r="B55" s="2" t="s">
        <v>280</v>
      </c>
      <c r="C55" s="6" t="s">
        <v>69</v>
      </c>
      <c r="D55" s="2" t="s">
        <v>281</v>
      </c>
      <c r="E55" s="2" t="s">
        <v>282</v>
      </c>
      <c r="F55" s="2" t="s">
        <v>283</v>
      </c>
      <c r="G55" s="2" t="s">
        <v>54</v>
      </c>
      <c r="H55" s="2">
        <v>2024.01</v>
      </c>
      <c r="I55" s="97" t="s">
        <v>284</v>
      </c>
      <c r="J55" s="2" t="s">
        <v>285</v>
      </c>
      <c r="K55" s="4"/>
    </row>
    <row r="56" ht="30" customHeight="1" spans="1:11">
      <c r="A56" s="2">
        <v>55</v>
      </c>
      <c r="B56" s="2" t="s">
        <v>286</v>
      </c>
      <c r="C56" s="6" t="s">
        <v>69</v>
      </c>
      <c r="D56" s="2" t="s">
        <v>287</v>
      </c>
      <c r="E56" s="2" t="s">
        <v>288</v>
      </c>
      <c r="F56" s="2" t="s">
        <v>289</v>
      </c>
      <c r="G56" s="2" t="s">
        <v>80</v>
      </c>
      <c r="H56" s="2">
        <v>2024.03</v>
      </c>
      <c r="I56" s="97" t="s">
        <v>290</v>
      </c>
      <c r="J56" s="2" t="s">
        <v>67</v>
      </c>
      <c r="K56" s="4"/>
    </row>
    <row r="57" ht="30" customHeight="1" spans="1:11">
      <c r="A57" s="2">
        <v>56</v>
      </c>
      <c r="B57" s="2" t="s">
        <v>291</v>
      </c>
      <c r="C57" s="6" t="s">
        <v>69</v>
      </c>
      <c r="D57" s="2" t="s">
        <v>287</v>
      </c>
      <c r="E57" s="2" t="s">
        <v>291</v>
      </c>
      <c r="F57" s="2" t="s">
        <v>292</v>
      </c>
      <c r="G57" s="2" t="s">
        <v>54</v>
      </c>
      <c r="H57" s="2">
        <v>2022.01</v>
      </c>
      <c r="I57" s="97" t="s">
        <v>293</v>
      </c>
      <c r="J57" s="2" t="s">
        <v>285</v>
      </c>
      <c r="K57" s="4"/>
    </row>
    <row r="58" ht="30" customHeight="1" spans="1:11">
      <c r="A58" s="2">
        <v>57</v>
      </c>
      <c r="B58" s="2" t="s">
        <v>294</v>
      </c>
      <c r="C58" s="6" t="s">
        <v>69</v>
      </c>
      <c r="D58" s="2" t="s">
        <v>287</v>
      </c>
      <c r="E58" s="2" t="s">
        <v>294</v>
      </c>
      <c r="F58" s="2" t="s">
        <v>295</v>
      </c>
      <c r="G58" s="2" t="s">
        <v>80</v>
      </c>
      <c r="H58" s="2">
        <v>2019.09</v>
      </c>
      <c r="I58" s="97" t="s">
        <v>296</v>
      </c>
      <c r="J58" s="2" t="s">
        <v>75</v>
      </c>
      <c r="K58" s="4"/>
    </row>
    <row r="59" ht="30" customHeight="1" spans="1:11">
      <c r="A59" s="2">
        <v>58</v>
      </c>
      <c r="B59" s="2" t="s">
        <v>297</v>
      </c>
      <c r="C59" s="6" t="s">
        <v>12</v>
      </c>
      <c r="D59" s="2" t="s">
        <v>271</v>
      </c>
      <c r="E59" s="2" t="s">
        <v>298</v>
      </c>
      <c r="F59" s="2" t="s">
        <v>299</v>
      </c>
      <c r="G59" s="2" t="s">
        <v>54</v>
      </c>
      <c r="H59" s="2">
        <v>2024.05</v>
      </c>
      <c r="I59" s="97" t="s">
        <v>300</v>
      </c>
      <c r="J59" s="2" t="s">
        <v>67</v>
      </c>
      <c r="K59" s="4"/>
    </row>
    <row r="60" ht="30" customHeight="1" spans="1:11">
      <c r="A60" s="2">
        <v>59</v>
      </c>
      <c r="B60" s="2" t="s">
        <v>301</v>
      </c>
      <c r="C60" s="6" t="s">
        <v>12</v>
      </c>
      <c r="D60" s="2" t="s">
        <v>271</v>
      </c>
      <c r="E60" s="2" t="s">
        <v>301</v>
      </c>
      <c r="F60" s="2" t="s">
        <v>302</v>
      </c>
      <c r="G60" s="2" t="s">
        <v>303</v>
      </c>
      <c r="H60" s="2">
        <v>2024.06</v>
      </c>
      <c r="I60" s="97" t="s">
        <v>304</v>
      </c>
      <c r="J60" s="2" t="s">
        <v>67</v>
      </c>
      <c r="K60" s="4"/>
    </row>
    <row r="61" ht="30" customHeight="1" spans="1:11">
      <c r="A61" s="2">
        <v>60</v>
      </c>
      <c r="B61" s="2" t="s">
        <v>107</v>
      </c>
      <c r="C61" s="6" t="s">
        <v>12</v>
      </c>
      <c r="D61" s="2" t="s">
        <v>305</v>
      </c>
      <c r="E61" s="2" t="s">
        <v>107</v>
      </c>
      <c r="F61" s="2" t="s">
        <v>306</v>
      </c>
      <c r="G61" s="2" t="s">
        <v>80</v>
      </c>
      <c r="H61" s="2">
        <v>2018.08</v>
      </c>
      <c r="I61" s="97" t="s">
        <v>307</v>
      </c>
      <c r="J61" s="2" t="s">
        <v>75</v>
      </c>
      <c r="K61" s="4"/>
    </row>
    <row r="62" ht="30" customHeight="1" spans="1:11">
      <c r="A62" s="2">
        <v>61</v>
      </c>
      <c r="B62" s="2" t="s">
        <v>308</v>
      </c>
      <c r="C62" s="6" t="s">
        <v>12</v>
      </c>
      <c r="D62" s="2" t="s">
        <v>305</v>
      </c>
      <c r="E62" s="2" t="s">
        <v>309</v>
      </c>
      <c r="F62" s="2" t="s">
        <v>310</v>
      </c>
      <c r="G62" s="2" t="s">
        <v>311</v>
      </c>
      <c r="H62" s="2">
        <v>2020.08</v>
      </c>
      <c r="I62" s="97" t="s">
        <v>312</v>
      </c>
      <c r="J62" s="2" t="s">
        <v>285</v>
      </c>
      <c r="K62" s="4"/>
    </row>
    <row r="63" ht="30" customHeight="1" spans="1:11">
      <c r="A63" s="2">
        <v>62</v>
      </c>
      <c r="B63" s="2" t="s">
        <v>313</v>
      </c>
      <c r="C63" s="6" t="s">
        <v>12</v>
      </c>
      <c r="D63" s="2" t="s">
        <v>305</v>
      </c>
      <c r="E63" s="2" t="s">
        <v>313</v>
      </c>
      <c r="F63" s="2" t="s">
        <v>314</v>
      </c>
      <c r="G63" s="2" t="s">
        <v>48</v>
      </c>
      <c r="H63" s="2">
        <v>2020.08</v>
      </c>
      <c r="I63" s="97" t="s">
        <v>315</v>
      </c>
      <c r="J63" s="2" t="s">
        <v>316</v>
      </c>
      <c r="K63" s="4"/>
    </row>
    <row r="64" ht="30" customHeight="1" spans="1:11">
      <c r="A64" s="2">
        <v>63</v>
      </c>
      <c r="B64" s="2" t="s">
        <v>317</v>
      </c>
      <c r="C64" s="6" t="s">
        <v>69</v>
      </c>
      <c r="D64" s="2" t="s">
        <v>199</v>
      </c>
      <c r="E64" s="2" t="s">
        <v>164</v>
      </c>
      <c r="F64" s="2" t="s">
        <v>165</v>
      </c>
      <c r="G64" s="2" t="s">
        <v>80</v>
      </c>
      <c r="H64" s="2">
        <v>2022.08</v>
      </c>
      <c r="I64" s="97" t="s">
        <v>166</v>
      </c>
      <c r="J64" s="2" t="s">
        <v>75</v>
      </c>
      <c r="K64" s="4"/>
    </row>
    <row r="65" ht="30" customHeight="1" spans="1:11">
      <c r="A65" s="2">
        <v>64</v>
      </c>
      <c r="B65" s="2" t="s">
        <v>318</v>
      </c>
      <c r="C65" s="6" t="s">
        <v>69</v>
      </c>
      <c r="D65" s="2" t="s">
        <v>319</v>
      </c>
      <c r="E65" s="2" t="s">
        <v>320</v>
      </c>
      <c r="F65" s="2" t="s">
        <v>321</v>
      </c>
      <c r="G65" s="2" t="s">
        <v>80</v>
      </c>
      <c r="H65" s="2">
        <v>2022.02</v>
      </c>
      <c r="I65" s="97" t="s">
        <v>322</v>
      </c>
      <c r="J65" s="2" t="s">
        <v>67</v>
      </c>
      <c r="K65" s="4"/>
    </row>
    <row r="66" ht="30" customHeight="1" spans="1:11">
      <c r="A66" s="2">
        <v>65</v>
      </c>
      <c r="B66" s="2" t="s">
        <v>323</v>
      </c>
      <c r="C66" s="6" t="s">
        <v>69</v>
      </c>
      <c r="D66" s="2" t="s">
        <v>201</v>
      </c>
      <c r="E66" s="2" t="s">
        <v>324</v>
      </c>
      <c r="F66" s="2" t="s">
        <v>325</v>
      </c>
      <c r="G66" s="2" t="s">
        <v>54</v>
      </c>
      <c r="H66" s="2">
        <v>2020.11</v>
      </c>
      <c r="I66" s="97" t="s">
        <v>326</v>
      </c>
      <c r="J66" s="2" t="s">
        <v>67</v>
      </c>
      <c r="K66" s="4"/>
    </row>
    <row r="67" ht="30" customHeight="1" spans="1:11">
      <c r="A67" s="2">
        <v>66</v>
      </c>
      <c r="B67" s="2" t="s">
        <v>327</v>
      </c>
      <c r="C67" s="6" t="s">
        <v>69</v>
      </c>
      <c r="D67" s="2" t="s">
        <v>223</v>
      </c>
      <c r="E67" s="2" t="s">
        <v>164</v>
      </c>
      <c r="F67" s="2" t="s">
        <v>165</v>
      </c>
      <c r="G67" s="2" t="s">
        <v>80</v>
      </c>
      <c r="H67" s="2">
        <v>2022.08</v>
      </c>
      <c r="I67" s="97" t="s">
        <v>166</v>
      </c>
      <c r="J67" s="2" t="s">
        <v>75</v>
      </c>
      <c r="K67" s="4"/>
    </row>
    <row r="68" ht="30" customHeight="1" spans="1:11">
      <c r="A68" s="2">
        <v>67</v>
      </c>
      <c r="B68" s="2" t="s">
        <v>328</v>
      </c>
      <c r="C68" s="6" t="s">
        <v>69</v>
      </c>
      <c r="D68" s="2" t="s">
        <v>163</v>
      </c>
      <c r="E68" s="2" t="s">
        <v>164</v>
      </c>
      <c r="F68" s="2" t="s">
        <v>165</v>
      </c>
      <c r="G68" s="2" t="s">
        <v>80</v>
      </c>
      <c r="H68" s="2">
        <v>2022.08</v>
      </c>
      <c r="I68" s="97" t="s">
        <v>166</v>
      </c>
      <c r="J68" s="2" t="s">
        <v>75</v>
      </c>
      <c r="K68" s="4"/>
    </row>
    <row r="69" ht="30" customHeight="1" spans="1:11">
      <c r="A69" s="2">
        <v>68</v>
      </c>
      <c r="B69" s="2" t="s">
        <v>329</v>
      </c>
      <c r="C69" s="6" t="s">
        <v>12</v>
      </c>
      <c r="D69" s="2" t="s">
        <v>240</v>
      </c>
      <c r="E69" s="2" t="s">
        <v>330</v>
      </c>
      <c r="F69" s="2" t="s">
        <v>331</v>
      </c>
      <c r="G69" s="2" t="s">
        <v>332</v>
      </c>
      <c r="H69" s="2">
        <v>2020.11</v>
      </c>
      <c r="I69" s="97" t="s">
        <v>333</v>
      </c>
      <c r="J69" s="2" t="s">
        <v>67</v>
      </c>
      <c r="K69" s="4"/>
    </row>
    <row r="70" ht="30" customHeight="1" spans="1:11">
      <c r="A70" s="2">
        <v>69</v>
      </c>
      <c r="B70" s="9" t="s">
        <v>334</v>
      </c>
      <c r="C70" s="12" t="s">
        <v>12</v>
      </c>
      <c r="D70" s="9" t="s">
        <v>201</v>
      </c>
      <c r="E70" s="9" t="s">
        <v>335</v>
      </c>
      <c r="F70" s="9" t="s">
        <v>336</v>
      </c>
      <c r="G70" s="9" t="s">
        <v>337</v>
      </c>
      <c r="H70" s="9">
        <v>2024.11</v>
      </c>
      <c r="I70" s="99" t="s">
        <v>338</v>
      </c>
      <c r="J70" s="9" t="s">
        <v>67</v>
      </c>
      <c r="K70" s="4"/>
    </row>
    <row r="71" ht="30" customHeight="1" spans="1:11">
      <c r="A71" s="2">
        <v>70</v>
      </c>
      <c r="B71" s="9" t="s">
        <v>339</v>
      </c>
      <c r="C71" s="9" t="s">
        <v>33</v>
      </c>
      <c r="D71" s="9" t="s">
        <v>340</v>
      </c>
      <c r="E71" s="9" t="s">
        <v>341</v>
      </c>
      <c r="F71" s="9" t="s">
        <v>342</v>
      </c>
      <c r="G71" s="9" t="s">
        <v>343</v>
      </c>
      <c r="H71" s="9">
        <v>2024.08</v>
      </c>
      <c r="I71" s="99" t="s">
        <v>344</v>
      </c>
      <c r="J71" s="9" t="s">
        <v>75</v>
      </c>
      <c r="K71" s="4"/>
    </row>
    <row r="72" ht="30" customHeight="1" spans="1:11">
      <c r="A72" s="2">
        <v>71</v>
      </c>
      <c r="B72" s="12" t="s">
        <v>345</v>
      </c>
      <c r="C72" s="12" t="s">
        <v>12</v>
      </c>
      <c r="D72" s="12" t="s">
        <v>254</v>
      </c>
      <c r="E72" s="12" t="s">
        <v>346</v>
      </c>
      <c r="F72" s="12" t="s">
        <v>347</v>
      </c>
      <c r="G72" s="12" t="s">
        <v>348</v>
      </c>
      <c r="H72" s="12">
        <v>2019.01</v>
      </c>
      <c r="I72" s="100" t="s">
        <v>349</v>
      </c>
      <c r="J72" s="12" t="s">
        <v>67</v>
      </c>
      <c r="K72" s="4"/>
    </row>
    <row r="73" ht="30" customHeight="1" spans="1:11">
      <c r="A73" s="2">
        <v>72</v>
      </c>
      <c r="B73" s="12" t="s">
        <v>350</v>
      </c>
      <c r="C73" s="12" t="s">
        <v>12</v>
      </c>
      <c r="D73" s="12" t="s">
        <v>351</v>
      </c>
      <c r="E73" s="12" t="s">
        <v>350</v>
      </c>
      <c r="F73" s="12" t="s">
        <v>352</v>
      </c>
      <c r="G73" s="12" t="s">
        <v>54</v>
      </c>
      <c r="H73" s="12">
        <v>2015.02</v>
      </c>
      <c r="I73" s="100" t="s">
        <v>353</v>
      </c>
      <c r="J73" s="12" t="s">
        <v>67</v>
      </c>
      <c r="K73" s="4"/>
    </row>
    <row r="74" ht="30" customHeight="1" spans="1:11">
      <c r="A74" s="2">
        <v>73</v>
      </c>
      <c r="B74" s="12" t="s">
        <v>354</v>
      </c>
      <c r="C74" s="12" t="s">
        <v>12</v>
      </c>
      <c r="D74" s="12" t="s">
        <v>240</v>
      </c>
      <c r="E74" s="12" t="s">
        <v>355</v>
      </c>
      <c r="F74" s="12" t="s">
        <v>356</v>
      </c>
      <c r="G74" s="12" t="s">
        <v>357</v>
      </c>
      <c r="H74" s="12">
        <v>2019.12</v>
      </c>
      <c r="I74" s="100" t="s">
        <v>358</v>
      </c>
      <c r="J74" s="12" t="s">
        <v>67</v>
      </c>
      <c r="K74" s="4"/>
    </row>
    <row r="75" ht="30" customHeight="1" spans="1:11">
      <c r="A75" s="2">
        <v>74</v>
      </c>
      <c r="B75" s="12" t="s">
        <v>359</v>
      </c>
      <c r="C75" s="12" t="s">
        <v>12</v>
      </c>
      <c r="D75" s="12" t="s">
        <v>265</v>
      </c>
      <c r="E75" s="12" t="s">
        <v>360</v>
      </c>
      <c r="F75" s="12" t="s">
        <v>361</v>
      </c>
      <c r="G75" s="12" t="s">
        <v>54</v>
      </c>
      <c r="H75" s="12">
        <v>2012.08</v>
      </c>
      <c r="I75" s="100" t="s">
        <v>362</v>
      </c>
      <c r="J75" s="12" t="s">
        <v>67</v>
      </c>
      <c r="K75" s="4"/>
    </row>
    <row r="76" ht="30" customHeight="1" spans="1:11">
      <c r="A76" s="2">
        <v>75</v>
      </c>
      <c r="B76" s="12" t="s">
        <v>363</v>
      </c>
      <c r="C76" s="12" t="s">
        <v>12</v>
      </c>
      <c r="D76" s="12" t="s">
        <v>260</v>
      </c>
      <c r="E76" s="12" t="s">
        <v>364</v>
      </c>
      <c r="F76" s="12" t="s">
        <v>365</v>
      </c>
      <c r="G76" s="12" t="s">
        <v>54</v>
      </c>
      <c r="H76" s="12">
        <v>2023.01</v>
      </c>
      <c r="I76" s="100" t="s">
        <v>366</v>
      </c>
      <c r="J76" s="12" t="s">
        <v>67</v>
      </c>
      <c r="K76" s="4"/>
    </row>
    <row r="77" ht="30" customHeight="1" spans="1:11">
      <c r="A77" s="2">
        <v>76</v>
      </c>
      <c r="B77" s="12" t="s">
        <v>367</v>
      </c>
      <c r="C77" s="12" t="s">
        <v>12</v>
      </c>
      <c r="D77" s="12" t="s">
        <v>368</v>
      </c>
      <c r="E77" s="12" t="s">
        <v>369</v>
      </c>
      <c r="F77" s="12" t="s">
        <v>370</v>
      </c>
      <c r="G77" s="12" t="s">
        <v>371</v>
      </c>
      <c r="H77" s="12">
        <v>2024.01</v>
      </c>
      <c r="I77" s="100" t="s">
        <v>372</v>
      </c>
      <c r="J77" s="12" t="s">
        <v>67</v>
      </c>
      <c r="K77" s="4"/>
    </row>
    <row r="78" ht="30" customHeight="1" spans="1:11">
      <c r="A78" s="2">
        <v>77</v>
      </c>
      <c r="B78" s="12" t="s">
        <v>373</v>
      </c>
      <c r="C78" s="12" t="s">
        <v>12</v>
      </c>
      <c r="D78" s="12" t="s">
        <v>201</v>
      </c>
      <c r="E78" s="12" t="s">
        <v>373</v>
      </c>
      <c r="F78" s="12" t="s">
        <v>374</v>
      </c>
      <c r="G78" s="12" t="s">
        <v>375</v>
      </c>
      <c r="H78" s="12">
        <v>2016.01</v>
      </c>
      <c r="I78" s="100" t="s">
        <v>376</v>
      </c>
      <c r="J78" s="12" t="s">
        <v>67</v>
      </c>
      <c r="K78" s="4"/>
    </row>
    <row r="79" ht="30" customHeight="1" spans="1:11">
      <c r="A79" s="2">
        <v>78</v>
      </c>
      <c r="B79" s="12" t="s">
        <v>377</v>
      </c>
      <c r="C79" s="12" t="s">
        <v>12</v>
      </c>
      <c r="D79" s="12" t="s">
        <v>378</v>
      </c>
      <c r="E79" s="9" t="s">
        <v>379</v>
      </c>
      <c r="F79" s="12" t="s">
        <v>380</v>
      </c>
      <c r="G79" s="12" t="s">
        <v>381</v>
      </c>
      <c r="H79" s="12">
        <v>2019.01</v>
      </c>
      <c r="I79" s="100" t="s">
        <v>382</v>
      </c>
      <c r="J79" s="12" t="s">
        <v>67</v>
      </c>
      <c r="K79" s="4"/>
    </row>
    <row r="80" ht="30" customHeight="1" spans="1:11">
      <c r="A80" s="2">
        <v>79</v>
      </c>
      <c r="B80" s="12" t="s">
        <v>383</v>
      </c>
      <c r="C80" s="12" t="s">
        <v>12</v>
      </c>
      <c r="D80" s="12" t="s">
        <v>231</v>
      </c>
      <c r="E80" s="12" t="s">
        <v>384</v>
      </c>
      <c r="F80" s="12" t="s">
        <v>385</v>
      </c>
      <c r="G80" s="12" t="s">
        <v>48</v>
      </c>
      <c r="H80" s="12">
        <v>2015.07</v>
      </c>
      <c r="I80" s="12" t="s">
        <v>386</v>
      </c>
      <c r="J80" s="12" t="s">
        <v>67</v>
      </c>
      <c r="K80" s="4"/>
    </row>
    <row r="81" ht="30" customHeight="1" spans="1:11">
      <c r="A81" s="2">
        <v>80</v>
      </c>
      <c r="B81" s="12" t="s">
        <v>387</v>
      </c>
      <c r="C81" s="12" t="s">
        <v>12</v>
      </c>
      <c r="D81" s="12" t="s">
        <v>378</v>
      </c>
      <c r="E81" s="12" t="s">
        <v>388</v>
      </c>
      <c r="F81" s="12" t="s">
        <v>389</v>
      </c>
      <c r="G81" s="12" t="s">
        <v>24</v>
      </c>
      <c r="H81" s="12">
        <v>2015.12</v>
      </c>
      <c r="I81" s="100" t="s">
        <v>390</v>
      </c>
      <c r="J81" s="12" t="s">
        <v>67</v>
      </c>
      <c r="K81" s="8"/>
    </row>
    <row r="82" ht="30" customHeight="1" spans="1:11">
      <c r="A82" s="2">
        <v>81</v>
      </c>
      <c r="B82" s="12" t="s">
        <v>391</v>
      </c>
      <c r="C82" s="12" t="s">
        <v>33</v>
      </c>
      <c r="D82" s="12" t="s">
        <v>392</v>
      </c>
      <c r="E82" s="12" t="s">
        <v>393</v>
      </c>
      <c r="F82" s="12" t="s">
        <v>394</v>
      </c>
      <c r="G82" s="12" t="s">
        <v>80</v>
      </c>
      <c r="H82" s="12">
        <v>2020.03</v>
      </c>
      <c r="I82" s="100" t="s">
        <v>395</v>
      </c>
      <c r="J82" s="12" t="s">
        <v>75</v>
      </c>
      <c r="K82" s="13" t="s">
        <v>396</v>
      </c>
    </row>
    <row r="83" ht="30" customHeight="1" spans="1:11">
      <c r="A83" s="2">
        <v>82</v>
      </c>
      <c r="B83" s="14" t="s">
        <v>397</v>
      </c>
      <c r="C83" s="12" t="s">
        <v>33</v>
      </c>
      <c r="D83" s="12" t="s">
        <v>392</v>
      </c>
      <c r="E83" s="12" t="s">
        <v>398</v>
      </c>
      <c r="F83" s="12" t="s">
        <v>399</v>
      </c>
      <c r="G83" s="12" t="s">
        <v>80</v>
      </c>
      <c r="H83" s="12">
        <v>2025.07</v>
      </c>
      <c r="I83" s="100" t="s">
        <v>400</v>
      </c>
      <c r="J83" s="12" t="s">
        <v>75</v>
      </c>
      <c r="K83" s="15"/>
    </row>
    <row r="84" ht="30" customHeight="1" spans="1:11">
      <c r="A84" s="2">
        <v>83</v>
      </c>
      <c r="B84" s="14" t="s">
        <v>401</v>
      </c>
      <c r="C84" s="12" t="s">
        <v>69</v>
      </c>
      <c r="D84" s="12" t="s">
        <v>402</v>
      </c>
      <c r="E84" s="12" t="s">
        <v>403</v>
      </c>
      <c r="F84" s="12" t="s">
        <v>404</v>
      </c>
      <c r="G84" s="12" t="s">
        <v>80</v>
      </c>
      <c r="H84" s="12">
        <v>2018.11</v>
      </c>
      <c r="I84" s="100" t="s">
        <v>405</v>
      </c>
      <c r="J84" s="12" t="s">
        <v>67</v>
      </c>
      <c r="K84" s="15"/>
    </row>
    <row r="85" ht="30" customHeight="1" spans="1:11">
      <c r="A85" s="2">
        <v>84</v>
      </c>
      <c r="B85" s="14" t="s">
        <v>406</v>
      </c>
      <c r="C85" s="12" t="s">
        <v>12</v>
      </c>
      <c r="D85" s="12" t="s">
        <v>407</v>
      </c>
      <c r="E85" s="12" t="s">
        <v>408</v>
      </c>
      <c r="F85" s="12" t="s">
        <v>409</v>
      </c>
      <c r="G85" s="12" t="s">
        <v>410</v>
      </c>
      <c r="H85" s="12">
        <v>2020.01</v>
      </c>
      <c r="I85" s="100" t="s">
        <v>411</v>
      </c>
      <c r="J85" s="12" t="s">
        <v>67</v>
      </c>
      <c r="K85" s="15"/>
    </row>
    <row r="86" ht="30" customHeight="1" spans="1:11">
      <c r="A86" s="2">
        <v>85</v>
      </c>
      <c r="B86" s="14" t="s">
        <v>412</v>
      </c>
      <c r="C86" s="12" t="s">
        <v>69</v>
      </c>
      <c r="D86" s="12" t="s">
        <v>413</v>
      </c>
      <c r="E86" s="12" t="s">
        <v>412</v>
      </c>
      <c r="F86" s="12" t="s">
        <v>414</v>
      </c>
      <c r="G86" s="12" t="s">
        <v>375</v>
      </c>
      <c r="H86" s="12">
        <v>2022.08</v>
      </c>
      <c r="I86" s="100" t="s">
        <v>415</v>
      </c>
      <c r="J86" s="12" t="s">
        <v>67</v>
      </c>
      <c r="K86" s="15"/>
    </row>
    <row r="87" ht="30" customHeight="1" spans="1:11">
      <c r="A87" s="2">
        <v>86</v>
      </c>
      <c r="B87" s="14" t="s">
        <v>416</v>
      </c>
      <c r="C87" s="12" t="s">
        <v>69</v>
      </c>
      <c r="D87" s="12" t="s">
        <v>417</v>
      </c>
      <c r="E87" s="12" t="s">
        <v>418</v>
      </c>
      <c r="F87" s="12" t="s">
        <v>419</v>
      </c>
      <c r="G87" s="12" t="s">
        <v>48</v>
      </c>
      <c r="H87" s="12">
        <v>2022.06</v>
      </c>
      <c r="I87" s="12" t="s">
        <v>420</v>
      </c>
      <c r="J87" s="12" t="s">
        <v>67</v>
      </c>
      <c r="K87" s="15"/>
    </row>
    <row r="88" ht="30" customHeight="1" spans="1:11">
      <c r="A88" s="2">
        <v>87</v>
      </c>
      <c r="B88" s="14" t="s">
        <v>421</v>
      </c>
      <c r="C88" s="12" t="s">
        <v>12</v>
      </c>
      <c r="D88" s="12" t="s">
        <v>422</v>
      </c>
      <c r="E88" s="12" t="s">
        <v>423</v>
      </c>
      <c r="F88" s="12" t="s">
        <v>424</v>
      </c>
      <c r="G88" s="12" t="s">
        <v>54</v>
      </c>
      <c r="H88" s="12">
        <v>2023.01</v>
      </c>
      <c r="I88" s="100" t="s">
        <v>425</v>
      </c>
      <c r="J88" s="12" t="s">
        <v>67</v>
      </c>
      <c r="K88" s="15"/>
    </row>
    <row r="89" ht="30" customHeight="1" spans="1:11">
      <c r="A89" s="2">
        <v>88</v>
      </c>
      <c r="B89" s="14" t="s">
        <v>426</v>
      </c>
      <c r="C89" s="12" t="s">
        <v>12</v>
      </c>
      <c r="D89" s="12" t="s">
        <v>427</v>
      </c>
      <c r="E89" s="12" t="s">
        <v>428</v>
      </c>
      <c r="F89" s="12" t="s">
        <v>429</v>
      </c>
      <c r="G89" s="12" t="s">
        <v>80</v>
      </c>
      <c r="H89" s="12">
        <v>2023.08</v>
      </c>
      <c r="I89" s="100" t="s">
        <v>430</v>
      </c>
      <c r="J89" s="12" t="s">
        <v>67</v>
      </c>
      <c r="K89" s="15"/>
    </row>
    <row r="90" ht="30" customHeight="1" spans="1:11">
      <c r="A90" s="2">
        <v>89</v>
      </c>
      <c r="B90" s="14" t="s">
        <v>431</v>
      </c>
      <c r="C90" s="12" t="s">
        <v>12</v>
      </c>
      <c r="D90" s="12" t="s">
        <v>432</v>
      </c>
      <c r="E90" s="12" t="s">
        <v>433</v>
      </c>
      <c r="F90" s="12" t="s">
        <v>434</v>
      </c>
      <c r="G90" s="12" t="s">
        <v>375</v>
      </c>
      <c r="H90" s="12">
        <v>2021.11</v>
      </c>
      <c r="I90" s="100" t="s">
        <v>435</v>
      </c>
      <c r="J90" s="12" t="s">
        <v>67</v>
      </c>
      <c r="K90" s="15"/>
    </row>
    <row r="91" ht="30" customHeight="1" spans="1:11">
      <c r="A91" s="2">
        <v>90</v>
      </c>
      <c r="B91" s="14" t="s">
        <v>436</v>
      </c>
      <c r="C91" s="12" t="s">
        <v>12</v>
      </c>
      <c r="D91" s="12" t="s">
        <v>407</v>
      </c>
      <c r="E91" s="12" t="s">
        <v>437</v>
      </c>
      <c r="F91" s="12" t="s">
        <v>438</v>
      </c>
      <c r="G91" s="12" t="s">
        <v>439</v>
      </c>
      <c r="H91" s="12">
        <v>2019.08</v>
      </c>
      <c r="I91" s="100" t="s">
        <v>440</v>
      </c>
      <c r="J91" s="12" t="s">
        <v>67</v>
      </c>
      <c r="K91" s="15"/>
    </row>
    <row r="92" ht="30" customHeight="1" spans="1:11">
      <c r="A92" s="2">
        <v>91</v>
      </c>
      <c r="B92" s="14" t="s">
        <v>436</v>
      </c>
      <c r="C92" s="12" t="s">
        <v>12</v>
      </c>
      <c r="D92" s="12" t="s">
        <v>441</v>
      </c>
      <c r="E92" s="12" t="s">
        <v>442</v>
      </c>
      <c r="F92" s="12" t="s">
        <v>443</v>
      </c>
      <c r="G92" s="12" t="s">
        <v>444</v>
      </c>
      <c r="H92" s="12">
        <v>2022.05</v>
      </c>
      <c r="I92" s="100" t="s">
        <v>445</v>
      </c>
      <c r="J92" s="12" t="s">
        <v>67</v>
      </c>
      <c r="K92" s="15"/>
    </row>
    <row r="93" ht="30" customHeight="1" spans="1:11">
      <c r="A93" s="2">
        <v>92</v>
      </c>
      <c r="B93" s="14" t="s">
        <v>446</v>
      </c>
      <c r="C93" s="12" t="s">
        <v>69</v>
      </c>
      <c r="D93" s="12" t="s">
        <v>447</v>
      </c>
      <c r="E93" s="12" t="s">
        <v>448</v>
      </c>
      <c r="F93" s="12" t="s">
        <v>449</v>
      </c>
      <c r="G93" s="12" t="s">
        <v>268</v>
      </c>
      <c r="H93" s="12">
        <v>2025.07</v>
      </c>
      <c r="I93" s="100" t="s">
        <v>450</v>
      </c>
      <c r="J93" s="12" t="s">
        <v>67</v>
      </c>
      <c r="K93" s="15"/>
    </row>
    <row r="94" ht="30" customHeight="1" spans="1:11">
      <c r="A94" s="2">
        <v>93</v>
      </c>
      <c r="B94" s="14" t="s">
        <v>451</v>
      </c>
      <c r="C94" s="12" t="s">
        <v>12</v>
      </c>
      <c r="D94" s="12" t="s">
        <v>452</v>
      </c>
      <c r="E94" s="12" t="s">
        <v>453</v>
      </c>
      <c r="F94" s="12" t="s">
        <v>454</v>
      </c>
      <c r="G94" s="12" t="s">
        <v>455</v>
      </c>
      <c r="H94" s="12">
        <v>2024.05</v>
      </c>
      <c r="I94" s="12" t="s">
        <v>456</v>
      </c>
      <c r="J94" s="12" t="s">
        <v>67</v>
      </c>
      <c r="K94" s="15"/>
    </row>
    <row r="95" ht="30" customHeight="1" spans="1:11">
      <c r="A95" s="2">
        <v>94</v>
      </c>
      <c r="B95" s="14" t="s">
        <v>457</v>
      </c>
      <c r="C95" s="12" t="s">
        <v>69</v>
      </c>
      <c r="D95" s="12" t="s">
        <v>413</v>
      </c>
      <c r="E95" s="12" t="s">
        <v>458</v>
      </c>
      <c r="F95" s="12" t="s">
        <v>459</v>
      </c>
      <c r="G95" s="12" t="s">
        <v>460</v>
      </c>
      <c r="H95" s="12">
        <v>2022.06</v>
      </c>
      <c r="I95" s="100" t="s">
        <v>461</v>
      </c>
      <c r="J95" s="12" t="s">
        <v>67</v>
      </c>
      <c r="K95" s="15"/>
    </row>
    <row r="96" ht="30" customHeight="1" spans="1:11">
      <c r="A96" s="2">
        <v>95</v>
      </c>
      <c r="B96" s="14" t="s">
        <v>462</v>
      </c>
      <c r="C96" s="12" t="s">
        <v>12</v>
      </c>
      <c r="D96" s="12" t="s">
        <v>463</v>
      </c>
      <c r="E96" s="12" t="s">
        <v>462</v>
      </c>
      <c r="F96" s="12" t="s">
        <v>464</v>
      </c>
      <c r="G96" s="12" t="s">
        <v>80</v>
      </c>
      <c r="H96" s="12">
        <v>2017.01</v>
      </c>
      <c r="I96" s="100" t="s">
        <v>465</v>
      </c>
      <c r="J96" s="12" t="s">
        <v>67</v>
      </c>
      <c r="K96" s="15"/>
    </row>
    <row r="97" ht="30" customHeight="1" spans="1:11">
      <c r="A97" s="2">
        <v>96</v>
      </c>
      <c r="B97" s="14" t="s">
        <v>466</v>
      </c>
      <c r="C97" s="12" t="s">
        <v>12</v>
      </c>
      <c r="D97" s="12" t="s">
        <v>467</v>
      </c>
      <c r="E97" s="12" t="s">
        <v>466</v>
      </c>
      <c r="F97" s="12" t="s">
        <v>468</v>
      </c>
      <c r="G97" s="12" t="s">
        <v>469</v>
      </c>
      <c r="H97" s="12">
        <v>2022.02</v>
      </c>
      <c r="I97" s="12" t="s">
        <v>470</v>
      </c>
      <c r="J97" s="12" t="s">
        <v>67</v>
      </c>
      <c r="K97" s="15"/>
    </row>
    <row r="98" ht="30" customHeight="1" spans="1:11">
      <c r="A98" s="2">
        <v>97</v>
      </c>
      <c r="B98" s="14" t="s">
        <v>471</v>
      </c>
      <c r="C98" s="12" t="s">
        <v>69</v>
      </c>
      <c r="D98" s="12" t="s">
        <v>472</v>
      </c>
      <c r="E98" s="12" t="s">
        <v>473</v>
      </c>
      <c r="F98" s="12" t="s">
        <v>474</v>
      </c>
      <c r="G98" s="12" t="s">
        <v>375</v>
      </c>
      <c r="H98" s="12">
        <v>2025.08</v>
      </c>
      <c r="I98" s="12" t="s">
        <v>475</v>
      </c>
      <c r="J98" s="12" t="s">
        <v>67</v>
      </c>
      <c r="K98" s="15"/>
    </row>
    <row r="99" ht="30" customHeight="1" spans="1:11">
      <c r="A99" s="2">
        <v>98</v>
      </c>
      <c r="B99" s="14" t="s">
        <v>476</v>
      </c>
      <c r="C99" s="12" t="s">
        <v>69</v>
      </c>
      <c r="D99" s="12" t="s">
        <v>477</v>
      </c>
      <c r="E99" s="12" t="s">
        <v>478</v>
      </c>
      <c r="F99" s="12" t="s">
        <v>479</v>
      </c>
      <c r="G99" s="12" t="s">
        <v>268</v>
      </c>
      <c r="H99" s="12">
        <v>2023.06</v>
      </c>
      <c r="I99" s="100" t="s">
        <v>480</v>
      </c>
      <c r="J99" s="12" t="s">
        <v>67</v>
      </c>
      <c r="K99" s="15"/>
    </row>
    <row r="100" ht="30" customHeight="1" spans="1:11">
      <c r="A100" s="2">
        <v>99</v>
      </c>
      <c r="B100" s="14" t="s">
        <v>481</v>
      </c>
      <c r="C100" s="12" t="s">
        <v>69</v>
      </c>
      <c r="D100" s="12" t="s">
        <v>482</v>
      </c>
      <c r="E100" s="12" t="s">
        <v>483</v>
      </c>
      <c r="F100" s="12" t="s">
        <v>484</v>
      </c>
      <c r="G100" s="12" t="s">
        <v>375</v>
      </c>
      <c r="H100" s="12">
        <v>2022.06</v>
      </c>
      <c r="I100" s="100" t="s">
        <v>485</v>
      </c>
      <c r="J100" s="12" t="s">
        <v>67</v>
      </c>
      <c r="K100" s="15"/>
    </row>
    <row r="101" ht="30" customHeight="1" spans="1:11">
      <c r="A101" s="2">
        <v>100</v>
      </c>
      <c r="B101" s="14" t="s">
        <v>486</v>
      </c>
      <c r="C101" s="12" t="s">
        <v>69</v>
      </c>
      <c r="D101" s="12" t="s">
        <v>487</v>
      </c>
      <c r="E101" s="12" t="s">
        <v>488</v>
      </c>
      <c r="F101" s="12" t="s">
        <v>489</v>
      </c>
      <c r="G101" s="12" t="s">
        <v>268</v>
      </c>
      <c r="H101" s="12">
        <v>2022.07</v>
      </c>
      <c r="I101" s="100" t="s">
        <v>490</v>
      </c>
      <c r="J101" s="12" t="s">
        <v>67</v>
      </c>
      <c r="K101" s="15"/>
    </row>
    <row r="102" ht="30" customHeight="1" spans="1:11">
      <c r="A102" s="2">
        <v>101</v>
      </c>
      <c r="B102" s="14" t="s">
        <v>491</v>
      </c>
      <c r="C102" s="12" t="s">
        <v>69</v>
      </c>
      <c r="D102" s="12" t="s">
        <v>492</v>
      </c>
      <c r="E102" s="12" t="s">
        <v>491</v>
      </c>
      <c r="F102" s="12" t="s">
        <v>493</v>
      </c>
      <c r="G102" s="12" t="s">
        <v>375</v>
      </c>
      <c r="H102" s="16">
        <v>2022.04</v>
      </c>
      <c r="I102" s="100" t="s">
        <v>494</v>
      </c>
      <c r="J102" s="12" t="s">
        <v>67</v>
      </c>
      <c r="K102" s="15"/>
    </row>
    <row r="103" ht="30" customHeight="1" spans="1:11">
      <c r="A103" s="2">
        <v>102</v>
      </c>
      <c r="B103" s="14" t="s">
        <v>495</v>
      </c>
      <c r="C103" s="12" t="s">
        <v>69</v>
      </c>
      <c r="D103" s="12" t="s">
        <v>496</v>
      </c>
      <c r="E103" s="12" t="s">
        <v>497</v>
      </c>
      <c r="F103" s="12" t="s">
        <v>498</v>
      </c>
      <c r="G103" s="12" t="s">
        <v>469</v>
      </c>
      <c r="H103" s="12">
        <v>2021.08</v>
      </c>
      <c r="I103" s="100" t="s">
        <v>499</v>
      </c>
      <c r="J103" s="12" t="s">
        <v>67</v>
      </c>
      <c r="K103" s="15"/>
    </row>
    <row r="104" ht="30" customHeight="1" spans="1:11">
      <c r="A104" s="2">
        <v>103</v>
      </c>
      <c r="B104" s="14" t="s">
        <v>500</v>
      </c>
      <c r="C104" s="12" t="s">
        <v>69</v>
      </c>
      <c r="D104" s="12" t="s">
        <v>501</v>
      </c>
      <c r="E104" s="12" t="s">
        <v>502</v>
      </c>
      <c r="F104" s="12" t="s">
        <v>503</v>
      </c>
      <c r="G104" s="12" t="s">
        <v>375</v>
      </c>
      <c r="H104" s="12">
        <v>2023.06</v>
      </c>
      <c r="I104" s="100" t="s">
        <v>504</v>
      </c>
      <c r="J104" s="12" t="s">
        <v>67</v>
      </c>
      <c r="K104" s="15"/>
    </row>
    <row r="105" ht="30" customHeight="1" spans="1:11">
      <c r="A105" s="2">
        <v>104</v>
      </c>
      <c r="B105" s="14" t="s">
        <v>505</v>
      </c>
      <c r="C105" s="12" t="s">
        <v>12</v>
      </c>
      <c r="D105" s="12" t="s">
        <v>506</v>
      </c>
      <c r="E105" s="12" t="s">
        <v>505</v>
      </c>
      <c r="F105" s="12" t="s">
        <v>507</v>
      </c>
      <c r="G105" s="12" t="s">
        <v>375</v>
      </c>
      <c r="H105" s="12">
        <v>2021.07</v>
      </c>
      <c r="I105" s="100" t="s">
        <v>508</v>
      </c>
      <c r="J105" s="12" t="s">
        <v>67</v>
      </c>
      <c r="K105" s="15"/>
    </row>
    <row r="106" ht="30" customHeight="1" spans="1:11">
      <c r="A106" s="2">
        <v>105</v>
      </c>
      <c r="B106" s="14" t="s">
        <v>509</v>
      </c>
      <c r="C106" s="12" t="s">
        <v>69</v>
      </c>
      <c r="D106" s="12" t="s">
        <v>510</v>
      </c>
      <c r="E106" s="12" t="s">
        <v>509</v>
      </c>
      <c r="F106" s="12" t="s">
        <v>511</v>
      </c>
      <c r="G106" s="12" t="s">
        <v>80</v>
      </c>
      <c r="H106" s="12">
        <v>2025.02</v>
      </c>
      <c r="I106" s="100" t="s">
        <v>512</v>
      </c>
      <c r="J106" s="12" t="s">
        <v>67</v>
      </c>
      <c r="K106" s="15"/>
    </row>
    <row r="107" ht="30" customHeight="1" spans="1:11">
      <c r="A107" s="2">
        <v>106</v>
      </c>
      <c r="B107" s="14" t="s">
        <v>513</v>
      </c>
      <c r="C107" s="12" t="s">
        <v>69</v>
      </c>
      <c r="D107" s="12" t="s">
        <v>510</v>
      </c>
      <c r="E107" s="12" t="s">
        <v>513</v>
      </c>
      <c r="F107" s="12" t="s">
        <v>514</v>
      </c>
      <c r="G107" s="12" t="s">
        <v>469</v>
      </c>
      <c r="H107" s="12">
        <v>2023.02</v>
      </c>
      <c r="I107" s="100" t="s">
        <v>515</v>
      </c>
      <c r="J107" s="12" t="s">
        <v>67</v>
      </c>
      <c r="K107" s="15"/>
    </row>
    <row r="108" ht="30" customHeight="1" spans="1:11">
      <c r="A108" s="2">
        <v>107</v>
      </c>
      <c r="B108" s="14" t="s">
        <v>516</v>
      </c>
      <c r="C108" s="12" t="s">
        <v>69</v>
      </c>
      <c r="D108" s="12" t="s">
        <v>517</v>
      </c>
      <c r="E108" s="12" t="s">
        <v>518</v>
      </c>
      <c r="F108" s="12" t="s">
        <v>519</v>
      </c>
      <c r="G108" s="12" t="s">
        <v>460</v>
      </c>
      <c r="H108" s="12">
        <v>2021.11</v>
      </c>
      <c r="I108" s="100" t="s">
        <v>520</v>
      </c>
      <c r="J108" s="12" t="s">
        <v>67</v>
      </c>
      <c r="K108" s="15"/>
    </row>
    <row r="109" ht="30" customHeight="1" spans="1:11">
      <c r="A109" s="2">
        <v>108</v>
      </c>
      <c r="B109" s="14" t="s">
        <v>521</v>
      </c>
      <c r="C109" s="12" t="s">
        <v>12</v>
      </c>
      <c r="D109" s="12" t="s">
        <v>522</v>
      </c>
      <c r="E109" s="12" t="s">
        <v>521</v>
      </c>
      <c r="F109" s="12" t="s">
        <v>523</v>
      </c>
      <c r="G109" s="12" t="s">
        <v>48</v>
      </c>
      <c r="H109" s="12">
        <v>2022.08</v>
      </c>
      <c r="I109" s="100" t="s">
        <v>524</v>
      </c>
      <c r="J109" s="12" t="s">
        <v>67</v>
      </c>
      <c r="K109" s="15"/>
    </row>
    <row r="110" ht="30" customHeight="1" spans="1:11">
      <c r="A110" s="2">
        <v>109</v>
      </c>
      <c r="B110" s="12" t="s">
        <v>525</v>
      </c>
      <c r="C110" s="12" t="s">
        <v>12</v>
      </c>
      <c r="D110" s="12" t="s">
        <v>526</v>
      </c>
      <c r="E110" s="12" t="s">
        <v>527</v>
      </c>
      <c r="F110" s="12" t="s">
        <v>528</v>
      </c>
      <c r="G110" s="12" t="s">
        <v>375</v>
      </c>
      <c r="H110" s="12">
        <v>2021.04</v>
      </c>
      <c r="I110" s="100" t="s">
        <v>529</v>
      </c>
      <c r="J110" s="12" t="s">
        <v>67</v>
      </c>
      <c r="K110" s="15"/>
    </row>
    <row r="111" ht="30" customHeight="1" spans="1:11">
      <c r="A111" s="2">
        <v>110</v>
      </c>
      <c r="B111" s="14" t="s">
        <v>530</v>
      </c>
      <c r="C111" s="12" t="s">
        <v>12</v>
      </c>
      <c r="D111" s="12" t="s">
        <v>531</v>
      </c>
      <c r="E111" s="12" t="s">
        <v>530</v>
      </c>
      <c r="F111" s="12" t="s">
        <v>532</v>
      </c>
      <c r="G111" s="12" t="s">
        <v>268</v>
      </c>
      <c r="H111" s="12">
        <v>2025.02</v>
      </c>
      <c r="I111" s="100" t="s">
        <v>533</v>
      </c>
      <c r="J111" s="12" t="s">
        <v>67</v>
      </c>
      <c r="K111" s="15"/>
    </row>
    <row r="112" ht="30" customHeight="1" spans="1:11">
      <c r="A112" s="2">
        <v>111</v>
      </c>
      <c r="B112" s="14" t="s">
        <v>534</v>
      </c>
      <c r="C112" s="12" t="s">
        <v>12</v>
      </c>
      <c r="D112" s="12" t="s">
        <v>535</v>
      </c>
      <c r="E112" s="17" t="s">
        <v>536</v>
      </c>
      <c r="F112" s="17" t="s">
        <v>537</v>
      </c>
      <c r="G112" s="17" t="s">
        <v>332</v>
      </c>
      <c r="H112" s="12">
        <v>2022.03</v>
      </c>
      <c r="I112" s="101" t="s">
        <v>538</v>
      </c>
      <c r="J112" s="12" t="s">
        <v>67</v>
      </c>
      <c r="K112" s="15"/>
    </row>
    <row r="113" ht="30" customHeight="1" spans="1:11">
      <c r="A113" s="2">
        <v>112</v>
      </c>
      <c r="B113" s="14" t="s">
        <v>539</v>
      </c>
      <c r="C113" s="12" t="s">
        <v>12</v>
      </c>
      <c r="D113" s="12" t="s">
        <v>540</v>
      </c>
      <c r="E113" s="12" t="s">
        <v>541</v>
      </c>
      <c r="F113" s="12" t="s">
        <v>542</v>
      </c>
      <c r="G113" s="12" t="s">
        <v>460</v>
      </c>
      <c r="H113" s="12">
        <v>2025.09</v>
      </c>
      <c r="I113" s="100" t="s">
        <v>543</v>
      </c>
      <c r="J113" s="12" t="s">
        <v>67</v>
      </c>
      <c r="K113" s="15"/>
    </row>
    <row r="114" ht="30" customHeight="1" spans="1:11">
      <c r="A114" s="2">
        <v>113</v>
      </c>
      <c r="B114" s="14" t="s">
        <v>544</v>
      </c>
      <c r="C114" s="12" t="s">
        <v>12</v>
      </c>
      <c r="D114" s="12" t="s">
        <v>545</v>
      </c>
      <c r="E114" s="12" t="s">
        <v>546</v>
      </c>
      <c r="F114" s="12" t="s">
        <v>547</v>
      </c>
      <c r="G114" s="12" t="s">
        <v>548</v>
      </c>
      <c r="H114" s="12">
        <v>2017.09</v>
      </c>
      <c r="I114" s="100" t="s">
        <v>549</v>
      </c>
      <c r="J114" s="12" t="s">
        <v>67</v>
      </c>
      <c r="K114" s="15"/>
    </row>
    <row r="115" ht="30" customHeight="1" spans="1:11">
      <c r="A115" s="2">
        <v>114</v>
      </c>
      <c r="B115" s="17" t="s">
        <v>550</v>
      </c>
      <c r="C115" s="12" t="s">
        <v>12</v>
      </c>
      <c r="D115" s="12" t="s">
        <v>551</v>
      </c>
      <c r="E115" s="17" t="s">
        <v>552</v>
      </c>
      <c r="F115" s="18" t="s">
        <v>553</v>
      </c>
      <c r="G115" s="17" t="s">
        <v>303</v>
      </c>
      <c r="H115" s="12">
        <v>2022.12</v>
      </c>
      <c r="I115" s="102" t="s">
        <v>554</v>
      </c>
      <c r="J115" s="12" t="s">
        <v>67</v>
      </c>
      <c r="K115" s="15"/>
    </row>
    <row r="116" ht="30" customHeight="1" spans="1:11">
      <c r="A116" s="2">
        <v>115</v>
      </c>
      <c r="B116" s="17" t="s">
        <v>555</v>
      </c>
      <c r="C116" s="12" t="s">
        <v>12</v>
      </c>
      <c r="D116" s="12" t="s">
        <v>551</v>
      </c>
      <c r="E116" s="12" t="s">
        <v>556</v>
      </c>
      <c r="F116" s="12" t="s">
        <v>557</v>
      </c>
      <c r="G116" s="12" t="s">
        <v>558</v>
      </c>
      <c r="H116" s="12">
        <v>2023.06</v>
      </c>
      <c r="I116" s="100" t="s">
        <v>559</v>
      </c>
      <c r="J116" s="12" t="s">
        <v>67</v>
      </c>
      <c r="K116" s="15"/>
    </row>
    <row r="117" ht="30" customHeight="1" spans="1:11">
      <c r="A117" s="2">
        <v>116</v>
      </c>
      <c r="B117" s="14" t="s">
        <v>457</v>
      </c>
      <c r="C117" s="12" t="s">
        <v>69</v>
      </c>
      <c r="D117" s="12" t="s">
        <v>560</v>
      </c>
      <c r="E117" s="20" t="s">
        <v>561</v>
      </c>
      <c r="F117" s="12" t="s">
        <v>562</v>
      </c>
      <c r="G117" s="17" t="s">
        <v>16</v>
      </c>
      <c r="H117" s="12">
        <v>2024.01</v>
      </c>
      <c r="I117" s="101" t="s">
        <v>563</v>
      </c>
      <c r="J117" s="12" t="s">
        <v>67</v>
      </c>
      <c r="K117" s="15"/>
    </row>
    <row r="118" ht="30" customHeight="1" spans="1:11">
      <c r="A118" s="2">
        <v>117</v>
      </c>
      <c r="B118" s="20" t="s">
        <v>564</v>
      </c>
      <c r="C118" s="6" t="s">
        <v>69</v>
      </c>
      <c r="D118" s="6" t="s">
        <v>565</v>
      </c>
      <c r="E118" s="6" t="s">
        <v>566</v>
      </c>
      <c r="F118" s="6" t="s">
        <v>567</v>
      </c>
      <c r="G118" s="6" t="s">
        <v>375</v>
      </c>
      <c r="H118" s="6" t="s">
        <v>568</v>
      </c>
      <c r="I118" s="98" t="s">
        <v>569</v>
      </c>
      <c r="J118" s="6" t="s">
        <v>67</v>
      </c>
      <c r="K118" s="15"/>
    </row>
    <row r="119" ht="30" customHeight="1" spans="1:11">
      <c r="A119" s="2">
        <v>118</v>
      </c>
      <c r="B119" s="14" t="s">
        <v>570</v>
      </c>
      <c r="C119" s="12" t="s">
        <v>12</v>
      </c>
      <c r="D119" s="12" t="s">
        <v>571</v>
      </c>
      <c r="E119" s="17" t="s">
        <v>572</v>
      </c>
      <c r="F119" s="17" t="s">
        <v>573</v>
      </c>
      <c r="G119" s="17" t="s">
        <v>574</v>
      </c>
      <c r="H119" s="12">
        <v>2017.05</v>
      </c>
      <c r="I119" s="101" t="s">
        <v>575</v>
      </c>
      <c r="J119" s="12" t="s">
        <v>67</v>
      </c>
      <c r="K119" s="15"/>
    </row>
    <row r="120" ht="30" customHeight="1" spans="1:11">
      <c r="A120" s="2">
        <v>119</v>
      </c>
      <c r="B120" s="14" t="s">
        <v>576</v>
      </c>
      <c r="C120" s="12" t="s">
        <v>69</v>
      </c>
      <c r="D120" s="12" t="s">
        <v>577</v>
      </c>
      <c r="E120" s="12" t="s">
        <v>578</v>
      </c>
      <c r="F120" s="12" t="s">
        <v>579</v>
      </c>
      <c r="G120" s="12" t="s">
        <v>580</v>
      </c>
      <c r="H120" s="12">
        <v>2023.02</v>
      </c>
      <c r="I120" s="12" t="s">
        <v>581</v>
      </c>
      <c r="J120" s="12" t="s">
        <v>67</v>
      </c>
      <c r="K120" s="15"/>
    </row>
    <row r="121" ht="30" customHeight="1" spans="1:11">
      <c r="A121" s="2">
        <v>120</v>
      </c>
      <c r="B121" s="14" t="s">
        <v>582</v>
      </c>
      <c r="C121" s="12" t="s">
        <v>69</v>
      </c>
      <c r="D121" s="12" t="s">
        <v>583</v>
      </c>
      <c r="E121" s="12" t="s">
        <v>584</v>
      </c>
      <c r="F121" s="12" t="s">
        <v>585</v>
      </c>
      <c r="G121" s="12" t="s">
        <v>586</v>
      </c>
      <c r="H121" s="12">
        <v>2025.06</v>
      </c>
      <c r="I121" s="100" t="s">
        <v>587</v>
      </c>
      <c r="J121" s="12" t="s">
        <v>67</v>
      </c>
      <c r="K121" s="15"/>
    </row>
    <row r="122" ht="30" customHeight="1" spans="1:11">
      <c r="A122" s="2">
        <v>121</v>
      </c>
      <c r="B122" s="14" t="s">
        <v>588</v>
      </c>
      <c r="C122" s="12" t="s">
        <v>69</v>
      </c>
      <c r="D122" s="12" t="s">
        <v>589</v>
      </c>
      <c r="E122" s="12" t="s">
        <v>590</v>
      </c>
      <c r="F122" s="12" t="s">
        <v>591</v>
      </c>
      <c r="G122" s="12" t="s">
        <v>592</v>
      </c>
      <c r="H122" s="12">
        <v>2022.07</v>
      </c>
      <c r="I122" s="100" t="s">
        <v>593</v>
      </c>
      <c r="J122" s="12" t="s">
        <v>67</v>
      </c>
      <c r="K122" s="15"/>
    </row>
    <row r="123" ht="30" customHeight="1" spans="1:11">
      <c r="A123" s="2">
        <v>122</v>
      </c>
      <c r="B123" s="14" t="s">
        <v>594</v>
      </c>
      <c r="C123" s="12" t="s">
        <v>12</v>
      </c>
      <c r="D123" s="12" t="s">
        <v>427</v>
      </c>
      <c r="E123" s="21" t="s">
        <v>595</v>
      </c>
      <c r="F123" s="17" t="s">
        <v>596</v>
      </c>
      <c r="G123" s="17" t="s">
        <v>597</v>
      </c>
      <c r="H123" s="12">
        <v>2023.12</v>
      </c>
      <c r="I123" s="101" t="s">
        <v>598</v>
      </c>
      <c r="J123" s="12" t="s">
        <v>67</v>
      </c>
      <c r="K123" s="15"/>
    </row>
    <row r="124" ht="30" customHeight="1" spans="1:11">
      <c r="A124" s="2">
        <v>123</v>
      </c>
      <c r="B124" s="14" t="s">
        <v>599</v>
      </c>
      <c r="C124" s="12" t="s">
        <v>12</v>
      </c>
      <c r="D124" s="12" t="s">
        <v>510</v>
      </c>
      <c r="E124" s="12" t="s">
        <v>600</v>
      </c>
      <c r="F124" s="12" t="s">
        <v>601</v>
      </c>
      <c r="G124" s="12" t="s">
        <v>602</v>
      </c>
      <c r="H124" s="12">
        <v>2023.06</v>
      </c>
      <c r="I124" s="22" t="s">
        <v>603</v>
      </c>
      <c r="J124" s="12" t="s">
        <v>67</v>
      </c>
      <c r="K124" s="15"/>
    </row>
    <row r="125" ht="30" customHeight="1" spans="1:11">
      <c r="A125" s="2">
        <v>124</v>
      </c>
      <c r="B125" s="20" t="s">
        <v>604</v>
      </c>
      <c r="C125" s="12" t="s">
        <v>152</v>
      </c>
      <c r="D125" s="12" t="s">
        <v>605</v>
      </c>
      <c r="E125" s="23" t="s">
        <v>606</v>
      </c>
      <c r="F125" s="17" t="s">
        <v>607</v>
      </c>
      <c r="G125" s="23" t="s">
        <v>375</v>
      </c>
      <c r="H125" s="12">
        <v>2025.02</v>
      </c>
      <c r="I125" s="101" t="s">
        <v>608</v>
      </c>
      <c r="J125" s="12" t="s">
        <v>67</v>
      </c>
      <c r="K125" s="15"/>
    </row>
    <row r="126" ht="30" customHeight="1" spans="1:11">
      <c r="A126" s="2">
        <v>125</v>
      </c>
      <c r="B126" s="14" t="s">
        <v>609</v>
      </c>
      <c r="C126" s="12" t="s">
        <v>69</v>
      </c>
      <c r="D126" s="12" t="s">
        <v>610</v>
      </c>
      <c r="E126" s="12" t="s">
        <v>611</v>
      </c>
      <c r="F126" s="12" t="s">
        <v>612</v>
      </c>
      <c r="G126" s="12" t="s">
        <v>460</v>
      </c>
      <c r="H126" s="12">
        <v>2023.03</v>
      </c>
      <c r="I126" s="100" t="s">
        <v>613</v>
      </c>
      <c r="J126" s="12" t="s">
        <v>67</v>
      </c>
      <c r="K126" s="15"/>
    </row>
    <row r="127" ht="30" customHeight="1" spans="1:11">
      <c r="A127" s="2">
        <v>126</v>
      </c>
      <c r="B127" s="14" t="s">
        <v>614</v>
      </c>
      <c r="C127" s="12" t="s">
        <v>12</v>
      </c>
      <c r="D127" s="12" t="s">
        <v>615</v>
      </c>
      <c r="E127" s="12" t="s">
        <v>616</v>
      </c>
      <c r="F127" s="12" t="s">
        <v>617</v>
      </c>
      <c r="G127" s="12" t="s">
        <v>618</v>
      </c>
      <c r="H127" s="12">
        <v>2020.01</v>
      </c>
      <c r="I127" s="100" t="s">
        <v>619</v>
      </c>
      <c r="J127" s="12" t="s">
        <v>67</v>
      </c>
      <c r="K127" s="15"/>
    </row>
    <row r="128" ht="30" customHeight="1" spans="1:11">
      <c r="A128" s="2">
        <v>127</v>
      </c>
      <c r="B128" s="14" t="s">
        <v>620</v>
      </c>
      <c r="C128" s="12" t="s">
        <v>12</v>
      </c>
      <c r="D128" s="12" t="s">
        <v>621</v>
      </c>
      <c r="E128" s="12" t="s">
        <v>622</v>
      </c>
      <c r="F128" s="12" t="s">
        <v>623</v>
      </c>
      <c r="G128" s="12" t="s">
        <v>80</v>
      </c>
      <c r="H128" s="16">
        <v>2020.03</v>
      </c>
      <c r="I128" s="100" t="s">
        <v>624</v>
      </c>
      <c r="J128" s="12" t="s">
        <v>75</v>
      </c>
      <c r="K128" s="15"/>
    </row>
    <row r="129" ht="30" customHeight="1" spans="1:11">
      <c r="A129" s="2">
        <v>128</v>
      </c>
      <c r="B129" s="14" t="s">
        <v>625</v>
      </c>
      <c r="C129" s="12" t="s">
        <v>69</v>
      </c>
      <c r="D129" s="12" t="s">
        <v>626</v>
      </c>
      <c r="E129" s="12" t="s">
        <v>627</v>
      </c>
      <c r="F129" s="12" t="s">
        <v>628</v>
      </c>
      <c r="G129" s="12" t="s">
        <v>469</v>
      </c>
      <c r="H129" s="12">
        <v>2023.06</v>
      </c>
      <c r="I129" s="103" t="s">
        <v>629</v>
      </c>
      <c r="J129" s="12" t="s">
        <v>67</v>
      </c>
      <c r="K129" s="15"/>
    </row>
    <row r="130" ht="30" customHeight="1" spans="1:11">
      <c r="A130" s="2">
        <v>129</v>
      </c>
      <c r="B130" s="25" t="s">
        <v>630</v>
      </c>
      <c r="C130" s="26" t="s">
        <v>12</v>
      </c>
      <c r="D130" s="17" t="s">
        <v>631</v>
      </c>
      <c r="E130" s="17" t="s">
        <v>632</v>
      </c>
      <c r="F130" s="17" t="s">
        <v>633</v>
      </c>
      <c r="G130" s="12" t="s">
        <v>634</v>
      </c>
      <c r="H130" s="17">
        <v>2021.11</v>
      </c>
      <c r="I130" s="100" t="s">
        <v>635</v>
      </c>
      <c r="J130" s="12" t="s">
        <v>67</v>
      </c>
      <c r="K130" s="15"/>
    </row>
    <row r="131" ht="30" customHeight="1" spans="1:11">
      <c r="A131" s="2">
        <v>130</v>
      </c>
      <c r="B131" s="27" t="s">
        <v>636</v>
      </c>
      <c r="C131" s="25" t="s">
        <v>12</v>
      </c>
      <c r="D131" s="12" t="s">
        <v>432</v>
      </c>
      <c r="E131" s="17" t="s">
        <v>637</v>
      </c>
      <c r="F131" s="17" t="s">
        <v>638</v>
      </c>
      <c r="G131" s="17" t="s">
        <v>637</v>
      </c>
      <c r="H131" s="12">
        <v>2024.08</v>
      </c>
      <c r="I131" s="101" t="s">
        <v>639</v>
      </c>
      <c r="J131" s="12" t="s">
        <v>67</v>
      </c>
      <c r="K131" s="15"/>
    </row>
    <row r="132" ht="30" customHeight="1" spans="1:11">
      <c r="A132" s="2">
        <v>131</v>
      </c>
      <c r="B132" s="12" t="s">
        <v>640</v>
      </c>
      <c r="C132" s="12" t="s">
        <v>12</v>
      </c>
      <c r="D132" s="12" t="s">
        <v>641</v>
      </c>
      <c r="E132" s="12" t="s">
        <v>642</v>
      </c>
      <c r="F132" s="12" t="s">
        <v>643</v>
      </c>
      <c r="G132" s="12" t="s">
        <v>375</v>
      </c>
      <c r="H132" s="12">
        <v>2020.04</v>
      </c>
      <c r="I132" s="100" t="s">
        <v>644</v>
      </c>
      <c r="J132" s="12" t="s">
        <v>67</v>
      </c>
      <c r="K132" s="15"/>
    </row>
    <row r="133" ht="30" customHeight="1" spans="1:11">
      <c r="A133" s="2">
        <v>132</v>
      </c>
      <c r="B133" s="14" t="s">
        <v>645</v>
      </c>
      <c r="C133" s="12" t="s">
        <v>69</v>
      </c>
      <c r="D133" s="12" t="s">
        <v>646</v>
      </c>
      <c r="E133" s="12" t="s">
        <v>647</v>
      </c>
      <c r="F133" s="12" t="s">
        <v>648</v>
      </c>
      <c r="G133" s="12" t="s">
        <v>37</v>
      </c>
      <c r="H133" s="12">
        <v>2024.03</v>
      </c>
      <c r="I133" s="100" t="s">
        <v>649</v>
      </c>
      <c r="J133" s="12" t="s">
        <v>67</v>
      </c>
      <c r="K133" s="15"/>
    </row>
    <row r="134" ht="30" customHeight="1" spans="1:11">
      <c r="A134" s="2">
        <v>133</v>
      </c>
      <c r="B134" s="14" t="s">
        <v>650</v>
      </c>
      <c r="C134" s="12" t="s">
        <v>69</v>
      </c>
      <c r="D134" s="12" t="s">
        <v>651</v>
      </c>
      <c r="E134" s="12" t="s">
        <v>650</v>
      </c>
      <c r="F134" s="12" t="s">
        <v>652</v>
      </c>
      <c r="G134" s="12" t="s">
        <v>653</v>
      </c>
      <c r="H134" s="12">
        <v>2024.03</v>
      </c>
      <c r="I134" s="100" t="s">
        <v>654</v>
      </c>
      <c r="J134" s="12" t="s">
        <v>67</v>
      </c>
      <c r="K134" s="15"/>
    </row>
    <row r="135" ht="30" customHeight="1" spans="1:11">
      <c r="A135" s="2">
        <v>134</v>
      </c>
      <c r="B135" s="14" t="s">
        <v>655</v>
      </c>
      <c r="C135" s="12" t="s">
        <v>69</v>
      </c>
      <c r="D135" s="12" t="s">
        <v>656</v>
      </c>
      <c r="E135" s="12" t="s">
        <v>655</v>
      </c>
      <c r="F135" s="12" t="s">
        <v>657</v>
      </c>
      <c r="G135" s="12" t="s">
        <v>658</v>
      </c>
      <c r="H135" s="12">
        <v>2023.05</v>
      </c>
      <c r="I135" s="100" t="s">
        <v>659</v>
      </c>
      <c r="J135" s="12" t="s">
        <v>67</v>
      </c>
      <c r="K135" s="15"/>
    </row>
    <row r="136" ht="30" customHeight="1" spans="1:11">
      <c r="A136" s="2">
        <v>135</v>
      </c>
      <c r="B136" s="14" t="s">
        <v>660</v>
      </c>
      <c r="C136" s="12" t="s">
        <v>69</v>
      </c>
      <c r="D136" s="12" t="s">
        <v>661</v>
      </c>
      <c r="E136" s="12" t="s">
        <v>662</v>
      </c>
      <c r="F136" s="12" t="s">
        <v>663</v>
      </c>
      <c r="G136" s="12" t="s">
        <v>54</v>
      </c>
      <c r="H136" s="12">
        <v>2021.01</v>
      </c>
      <c r="I136" s="100" t="s">
        <v>664</v>
      </c>
      <c r="J136" s="12" t="s">
        <v>67</v>
      </c>
      <c r="K136" s="28"/>
    </row>
    <row r="137" ht="30" customHeight="1" spans="1:11">
      <c r="A137" s="2">
        <v>136</v>
      </c>
      <c r="B137" s="12" t="s">
        <v>665</v>
      </c>
      <c r="C137" s="12" t="s">
        <v>12</v>
      </c>
      <c r="D137" s="12" t="s">
        <v>666</v>
      </c>
      <c r="E137" s="12" t="s">
        <v>667</v>
      </c>
      <c r="F137" s="12" t="s">
        <v>668</v>
      </c>
      <c r="G137" s="12" t="s">
        <v>669</v>
      </c>
      <c r="H137" s="12">
        <v>2015.02</v>
      </c>
      <c r="I137" s="100" t="s">
        <v>670</v>
      </c>
      <c r="J137" s="12" t="s">
        <v>671</v>
      </c>
      <c r="K137" s="29" t="s">
        <v>672</v>
      </c>
    </row>
    <row r="138" ht="30" customHeight="1" spans="1:11">
      <c r="A138" s="2">
        <v>137</v>
      </c>
      <c r="B138" s="12" t="s">
        <v>673</v>
      </c>
      <c r="C138" s="12" t="s">
        <v>674</v>
      </c>
      <c r="D138" s="12" t="s">
        <v>675</v>
      </c>
      <c r="E138" s="12" t="s">
        <v>676</v>
      </c>
      <c r="F138" s="12" t="s">
        <v>677</v>
      </c>
      <c r="G138" s="12" t="s">
        <v>80</v>
      </c>
      <c r="H138" s="12">
        <v>2019.12</v>
      </c>
      <c r="I138" s="100" t="s">
        <v>678</v>
      </c>
      <c r="J138" s="12" t="s">
        <v>75</v>
      </c>
      <c r="K138" s="29"/>
    </row>
    <row r="139" ht="30" customHeight="1" spans="1:11">
      <c r="A139" s="2">
        <v>138</v>
      </c>
      <c r="B139" s="12" t="s">
        <v>679</v>
      </c>
      <c r="C139" s="12" t="s">
        <v>674</v>
      </c>
      <c r="D139" s="12" t="s">
        <v>675</v>
      </c>
      <c r="E139" s="12" t="s">
        <v>680</v>
      </c>
      <c r="F139" s="12" t="s">
        <v>681</v>
      </c>
      <c r="G139" s="12" t="s">
        <v>80</v>
      </c>
      <c r="H139" s="12">
        <v>2019.01</v>
      </c>
      <c r="I139" s="100" t="s">
        <v>682</v>
      </c>
      <c r="J139" s="12" t="s">
        <v>75</v>
      </c>
      <c r="K139" s="29"/>
    </row>
    <row r="140" ht="30" customHeight="1" spans="1:11">
      <c r="A140" s="2">
        <v>139</v>
      </c>
      <c r="B140" s="12" t="s">
        <v>683</v>
      </c>
      <c r="C140" s="12" t="s">
        <v>69</v>
      </c>
      <c r="D140" s="12" t="s">
        <v>684</v>
      </c>
      <c r="E140" s="12" t="s">
        <v>683</v>
      </c>
      <c r="F140" s="12" t="s">
        <v>685</v>
      </c>
      <c r="G140" s="12" t="s">
        <v>73</v>
      </c>
      <c r="H140" s="12">
        <v>2020.12</v>
      </c>
      <c r="I140" s="100" t="s">
        <v>686</v>
      </c>
      <c r="J140" s="12" t="s">
        <v>75</v>
      </c>
      <c r="K140" s="29"/>
    </row>
    <row r="141" ht="30" customHeight="1" spans="1:11">
      <c r="A141" s="2">
        <v>140</v>
      </c>
      <c r="B141" s="12" t="s">
        <v>687</v>
      </c>
      <c r="C141" s="12" t="s">
        <v>674</v>
      </c>
      <c r="D141" s="12" t="s">
        <v>688</v>
      </c>
      <c r="E141" s="12" t="s">
        <v>689</v>
      </c>
      <c r="F141" s="12" t="s">
        <v>690</v>
      </c>
      <c r="G141" s="12" t="s">
        <v>80</v>
      </c>
      <c r="H141" s="12">
        <v>2018.08</v>
      </c>
      <c r="I141" s="100" t="s">
        <v>691</v>
      </c>
      <c r="J141" s="12" t="s">
        <v>75</v>
      </c>
      <c r="K141" s="29"/>
    </row>
    <row r="142" ht="54" customHeight="1" spans="1:11">
      <c r="A142" s="2">
        <v>141</v>
      </c>
      <c r="B142" s="12" t="s">
        <v>692</v>
      </c>
      <c r="C142" s="12" t="s">
        <v>69</v>
      </c>
      <c r="D142" s="12" t="s">
        <v>693</v>
      </c>
      <c r="E142" s="12" t="s">
        <v>694</v>
      </c>
      <c r="F142" s="12" t="s">
        <v>695</v>
      </c>
      <c r="G142" s="12" t="s">
        <v>80</v>
      </c>
      <c r="H142" s="12">
        <v>2022.08</v>
      </c>
      <c r="I142" s="12" t="s">
        <v>696</v>
      </c>
      <c r="J142" s="12" t="s">
        <v>75</v>
      </c>
      <c r="K142" s="29"/>
    </row>
    <row r="143" ht="30" customHeight="1" spans="1:11">
      <c r="A143" s="2">
        <v>142</v>
      </c>
      <c r="B143" s="12" t="s">
        <v>697</v>
      </c>
      <c r="C143" s="12" t="s">
        <v>69</v>
      </c>
      <c r="D143" s="12" t="s">
        <v>698</v>
      </c>
      <c r="E143" s="12" t="s">
        <v>699</v>
      </c>
      <c r="F143" s="12" t="s">
        <v>700</v>
      </c>
      <c r="G143" s="12" t="s">
        <v>80</v>
      </c>
      <c r="H143" s="12">
        <v>2024.09</v>
      </c>
      <c r="I143" s="12" t="s">
        <v>701</v>
      </c>
      <c r="J143" s="12" t="s">
        <v>285</v>
      </c>
      <c r="K143" s="29"/>
    </row>
    <row r="144" ht="30" customHeight="1" spans="1:11">
      <c r="A144" s="2">
        <v>143</v>
      </c>
      <c r="B144" s="12" t="s">
        <v>702</v>
      </c>
      <c r="C144" s="12" t="s">
        <v>12</v>
      </c>
      <c r="D144" s="12" t="s">
        <v>703</v>
      </c>
      <c r="E144" s="12" t="s">
        <v>704</v>
      </c>
      <c r="F144" s="12" t="s">
        <v>705</v>
      </c>
      <c r="G144" s="12" t="s">
        <v>706</v>
      </c>
      <c r="H144" s="12" t="s">
        <v>707</v>
      </c>
      <c r="I144" s="12" t="s">
        <v>708</v>
      </c>
      <c r="J144" s="12" t="s">
        <v>18</v>
      </c>
      <c r="K144" s="29"/>
    </row>
    <row r="145" ht="30" customHeight="1" spans="1:11">
      <c r="A145" s="2">
        <v>144</v>
      </c>
      <c r="B145" s="12" t="s">
        <v>709</v>
      </c>
      <c r="C145" s="12" t="s">
        <v>69</v>
      </c>
      <c r="D145" s="12" t="s">
        <v>710</v>
      </c>
      <c r="E145" s="12" t="s">
        <v>709</v>
      </c>
      <c r="F145" s="12" t="s">
        <v>711</v>
      </c>
      <c r="G145" s="12" t="s">
        <v>712</v>
      </c>
      <c r="H145" s="12">
        <v>2024.11</v>
      </c>
      <c r="I145" s="100" t="s">
        <v>713</v>
      </c>
      <c r="J145" s="12" t="s">
        <v>671</v>
      </c>
      <c r="K145" s="29"/>
    </row>
    <row r="146" ht="30" customHeight="1" spans="1:11">
      <c r="A146" s="2">
        <v>145</v>
      </c>
      <c r="B146" s="12" t="s">
        <v>714</v>
      </c>
      <c r="C146" s="12" t="s">
        <v>69</v>
      </c>
      <c r="D146" s="12" t="s">
        <v>715</v>
      </c>
      <c r="E146" s="12" t="s">
        <v>716</v>
      </c>
      <c r="F146" s="12" t="s">
        <v>717</v>
      </c>
      <c r="G146" s="12" t="s">
        <v>718</v>
      </c>
      <c r="H146" s="12">
        <v>2020.03</v>
      </c>
      <c r="I146" s="12" t="s">
        <v>719</v>
      </c>
      <c r="J146" s="12" t="s">
        <v>18</v>
      </c>
      <c r="K146" s="29"/>
    </row>
    <row r="147" ht="30" customHeight="1" spans="1:11">
      <c r="A147" s="2">
        <v>146</v>
      </c>
      <c r="B147" s="12" t="s">
        <v>720</v>
      </c>
      <c r="C147" s="12" t="s">
        <v>69</v>
      </c>
      <c r="D147" s="12" t="s">
        <v>721</v>
      </c>
      <c r="E147" s="12" t="s">
        <v>722</v>
      </c>
      <c r="F147" s="12" t="s">
        <v>723</v>
      </c>
      <c r="G147" s="12" t="s">
        <v>48</v>
      </c>
      <c r="H147" s="12">
        <v>2023.01</v>
      </c>
      <c r="I147" s="12" t="s">
        <v>724</v>
      </c>
      <c r="J147" s="12" t="s">
        <v>18</v>
      </c>
      <c r="K147" s="29"/>
    </row>
    <row r="148" ht="30" customHeight="1" spans="1:11">
      <c r="A148" s="2">
        <v>147</v>
      </c>
      <c r="B148" s="12" t="s">
        <v>725</v>
      </c>
      <c r="C148" s="12" t="s">
        <v>69</v>
      </c>
      <c r="D148" s="12" t="s">
        <v>726</v>
      </c>
      <c r="E148" s="12" t="s">
        <v>727</v>
      </c>
      <c r="F148" s="12" t="s">
        <v>728</v>
      </c>
      <c r="G148" s="12" t="s">
        <v>706</v>
      </c>
      <c r="H148" s="12">
        <v>2021.01</v>
      </c>
      <c r="I148" s="12" t="s">
        <v>729</v>
      </c>
      <c r="J148" s="12" t="s">
        <v>18</v>
      </c>
      <c r="K148" s="29"/>
    </row>
    <row r="149" ht="30" customHeight="1" spans="1:11">
      <c r="A149" s="2">
        <v>148</v>
      </c>
      <c r="B149" s="12" t="s">
        <v>730</v>
      </c>
      <c r="C149" s="12" t="s">
        <v>69</v>
      </c>
      <c r="D149" s="12" t="s">
        <v>731</v>
      </c>
      <c r="E149" s="12" t="s">
        <v>732</v>
      </c>
      <c r="F149" s="12" t="s">
        <v>733</v>
      </c>
      <c r="G149" s="12" t="s">
        <v>706</v>
      </c>
      <c r="H149" s="12">
        <v>2020.12</v>
      </c>
      <c r="I149" s="12" t="s">
        <v>734</v>
      </c>
      <c r="J149" s="12" t="s">
        <v>18</v>
      </c>
      <c r="K149" s="29"/>
    </row>
    <row r="150" ht="30" customHeight="1" spans="1:11">
      <c r="A150" s="2">
        <v>149</v>
      </c>
      <c r="B150" s="12" t="s">
        <v>692</v>
      </c>
      <c r="C150" s="12" t="s">
        <v>69</v>
      </c>
      <c r="D150" s="12" t="s">
        <v>693</v>
      </c>
      <c r="E150" s="12" t="s">
        <v>735</v>
      </c>
      <c r="F150" s="12" t="s">
        <v>736</v>
      </c>
      <c r="G150" s="12" t="s">
        <v>737</v>
      </c>
      <c r="H150" s="12">
        <v>2022.08</v>
      </c>
      <c r="I150" s="12" t="s">
        <v>738</v>
      </c>
      <c r="J150" s="12" t="s">
        <v>18</v>
      </c>
      <c r="K150" s="29"/>
    </row>
    <row r="151" ht="30" customHeight="1" spans="1:11">
      <c r="A151" s="2">
        <v>150</v>
      </c>
      <c r="B151" s="12" t="s">
        <v>739</v>
      </c>
      <c r="C151" s="12" t="s">
        <v>69</v>
      </c>
      <c r="D151" s="12" t="s">
        <v>740</v>
      </c>
      <c r="E151" s="12" t="s">
        <v>741</v>
      </c>
      <c r="F151" s="12" t="s">
        <v>742</v>
      </c>
      <c r="G151" s="12" t="s">
        <v>54</v>
      </c>
      <c r="H151" s="12">
        <v>2022.02</v>
      </c>
      <c r="I151" s="12" t="s">
        <v>743</v>
      </c>
      <c r="J151" s="12" t="s">
        <v>18</v>
      </c>
      <c r="K151" s="29"/>
    </row>
    <row r="152" ht="30" customHeight="1" spans="1:11">
      <c r="A152" s="2">
        <v>151</v>
      </c>
      <c r="B152" s="12" t="s">
        <v>744</v>
      </c>
      <c r="C152" s="12" t="s">
        <v>12</v>
      </c>
      <c r="D152" s="12" t="s">
        <v>745</v>
      </c>
      <c r="E152" s="12" t="s">
        <v>746</v>
      </c>
      <c r="F152" s="12" t="s">
        <v>747</v>
      </c>
      <c r="G152" s="12" t="s">
        <v>80</v>
      </c>
      <c r="H152" s="12">
        <v>2018.08</v>
      </c>
      <c r="I152" s="12" t="s">
        <v>748</v>
      </c>
      <c r="J152" s="12" t="s">
        <v>75</v>
      </c>
      <c r="K152" s="29"/>
    </row>
    <row r="153" ht="30" customHeight="1" spans="1:11">
      <c r="A153" s="2">
        <v>152</v>
      </c>
      <c r="B153" s="12" t="s">
        <v>749</v>
      </c>
      <c r="C153" s="12" t="s">
        <v>69</v>
      </c>
      <c r="D153" s="12" t="s">
        <v>750</v>
      </c>
      <c r="E153" s="12" t="s">
        <v>751</v>
      </c>
      <c r="F153" s="12" t="s">
        <v>752</v>
      </c>
      <c r="G153" s="12" t="s">
        <v>753</v>
      </c>
      <c r="H153" s="12">
        <v>2024.03</v>
      </c>
      <c r="I153" s="12" t="s">
        <v>754</v>
      </c>
      <c r="J153" s="12" t="s">
        <v>285</v>
      </c>
      <c r="K153" s="29"/>
    </row>
    <row r="154" ht="30" customHeight="1" spans="1:11">
      <c r="A154" s="2">
        <v>153</v>
      </c>
      <c r="B154" s="12" t="s">
        <v>755</v>
      </c>
      <c r="C154" s="12" t="s">
        <v>69</v>
      </c>
      <c r="D154" s="12" t="s">
        <v>756</v>
      </c>
      <c r="E154" s="12" t="s">
        <v>757</v>
      </c>
      <c r="F154" s="12" t="s">
        <v>758</v>
      </c>
      <c r="G154" s="12" t="s">
        <v>80</v>
      </c>
      <c r="H154" s="12">
        <v>2018.08</v>
      </c>
      <c r="I154" s="12" t="s">
        <v>759</v>
      </c>
      <c r="J154" s="12" t="s">
        <v>75</v>
      </c>
      <c r="K154" s="29"/>
    </row>
    <row r="155" ht="30" customHeight="1" spans="1:11">
      <c r="A155" s="2">
        <v>154</v>
      </c>
      <c r="B155" s="12" t="s">
        <v>760</v>
      </c>
      <c r="C155" s="12" t="s">
        <v>69</v>
      </c>
      <c r="D155" s="12" t="s">
        <v>761</v>
      </c>
      <c r="E155" s="12" t="s">
        <v>762</v>
      </c>
      <c r="F155" s="12" t="s">
        <v>763</v>
      </c>
      <c r="G155" s="12" t="s">
        <v>764</v>
      </c>
      <c r="H155" s="12">
        <v>2020.01</v>
      </c>
      <c r="I155" s="12" t="s">
        <v>765</v>
      </c>
      <c r="J155" s="12" t="s">
        <v>75</v>
      </c>
      <c r="K155" s="29"/>
    </row>
    <row r="156" ht="30" customHeight="1" spans="1:11">
      <c r="A156" s="2">
        <v>155</v>
      </c>
      <c r="B156" s="12" t="s">
        <v>766</v>
      </c>
      <c r="C156" s="12" t="s">
        <v>12</v>
      </c>
      <c r="D156" s="12" t="s">
        <v>767</v>
      </c>
      <c r="E156" s="12" t="s">
        <v>768</v>
      </c>
      <c r="F156" s="12" t="s">
        <v>769</v>
      </c>
      <c r="G156" s="12" t="s">
        <v>80</v>
      </c>
      <c r="H156" s="12">
        <v>2020.06</v>
      </c>
      <c r="I156" s="12" t="s">
        <v>770</v>
      </c>
      <c r="J156" s="12" t="s">
        <v>285</v>
      </c>
      <c r="K156" s="29"/>
    </row>
    <row r="157" ht="30" customHeight="1" spans="1:11">
      <c r="A157" s="2">
        <v>156</v>
      </c>
      <c r="B157" s="12" t="s">
        <v>771</v>
      </c>
      <c r="C157" s="12" t="s">
        <v>12</v>
      </c>
      <c r="D157" s="12" t="s">
        <v>772</v>
      </c>
      <c r="E157" s="12" t="s">
        <v>773</v>
      </c>
      <c r="F157" s="12" t="s">
        <v>774</v>
      </c>
      <c r="G157" s="12" t="s">
        <v>80</v>
      </c>
      <c r="H157" s="12">
        <v>2019.03</v>
      </c>
      <c r="I157" s="100" t="s">
        <v>775</v>
      </c>
      <c r="J157" s="12" t="s">
        <v>75</v>
      </c>
      <c r="K157" s="29"/>
    </row>
    <row r="158" ht="30" customHeight="1" spans="1:11">
      <c r="A158" s="2">
        <v>157</v>
      </c>
      <c r="B158" s="12" t="s">
        <v>776</v>
      </c>
      <c r="C158" s="12" t="s">
        <v>12</v>
      </c>
      <c r="D158" s="12" t="s">
        <v>777</v>
      </c>
      <c r="E158" s="12" t="s">
        <v>778</v>
      </c>
      <c r="F158" s="12" t="s">
        <v>779</v>
      </c>
      <c r="G158" s="12" t="s">
        <v>24</v>
      </c>
      <c r="H158" s="12">
        <v>2014.07</v>
      </c>
      <c r="I158" s="100" t="s">
        <v>780</v>
      </c>
      <c r="J158" s="12" t="s">
        <v>285</v>
      </c>
      <c r="K158" s="29"/>
    </row>
    <row r="159" ht="30" customHeight="1" spans="1:11">
      <c r="A159" s="2">
        <v>158</v>
      </c>
      <c r="B159" s="12" t="s">
        <v>781</v>
      </c>
      <c r="C159" s="12" t="s">
        <v>12</v>
      </c>
      <c r="D159" s="12" t="s">
        <v>782</v>
      </c>
      <c r="E159" s="12" t="s">
        <v>783</v>
      </c>
      <c r="F159" s="12" t="s">
        <v>784</v>
      </c>
      <c r="G159" s="12" t="s">
        <v>48</v>
      </c>
      <c r="H159" s="12">
        <v>2023.07</v>
      </c>
      <c r="I159" s="100" t="s">
        <v>785</v>
      </c>
      <c r="J159" s="12" t="s">
        <v>285</v>
      </c>
      <c r="K159" s="29"/>
    </row>
    <row r="160" ht="30" customHeight="1" spans="1:11">
      <c r="A160" s="2">
        <v>159</v>
      </c>
      <c r="B160" s="12" t="s">
        <v>786</v>
      </c>
      <c r="C160" s="12" t="s">
        <v>12</v>
      </c>
      <c r="D160" s="12" t="s">
        <v>666</v>
      </c>
      <c r="E160" s="12" t="s">
        <v>787</v>
      </c>
      <c r="F160" s="12" t="s">
        <v>788</v>
      </c>
      <c r="G160" s="12" t="s">
        <v>54</v>
      </c>
      <c r="H160" s="12">
        <v>2021.07</v>
      </c>
      <c r="I160" s="100" t="s">
        <v>789</v>
      </c>
      <c r="J160" s="12" t="s">
        <v>67</v>
      </c>
      <c r="K160" s="29"/>
    </row>
    <row r="161" ht="30" customHeight="1" spans="1:11">
      <c r="A161" s="2">
        <v>160</v>
      </c>
      <c r="B161" s="12" t="s">
        <v>790</v>
      </c>
      <c r="C161" s="12" t="s">
        <v>12</v>
      </c>
      <c r="D161" s="12" t="s">
        <v>791</v>
      </c>
      <c r="E161" s="12" t="s">
        <v>792</v>
      </c>
      <c r="F161" s="12" t="s">
        <v>793</v>
      </c>
      <c r="G161" s="12" t="s">
        <v>80</v>
      </c>
      <c r="H161" s="12">
        <v>2015.04</v>
      </c>
      <c r="I161" s="100" t="s">
        <v>794</v>
      </c>
      <c r="J161" s="12" t="s">
        <v>67</v>
      </c>
      <c r="K161" s="29"/>
    </row>
    <row r="162" ht="30" customHeight="1" spans="1:11">
      <c r="A162" s="2">
        <v>161</v>
      </c>
      <c r="B162" s="12" t="s">
        <v>795</v>
      </c>
      <c r="C162" s="12" t="s">
        <v>12</v>
      </c>
      <c r="D162" s="12" t="s">
        <v>796</v>
      </c>
      <c r="E162" s="12" t="s">
        <v>797</v>
      </c>
      <c r="F162" s="12" t="s">
        <v>798</v>
      </c>
      <c r="G162" s="12" t="s">
        <v>80</v>
      </c>
      <c r="H162" s="12">
        <v>2018.09</v>
      </c>
      <c r="I162" s="12" t="s">
        <v>799</v>
      </c>
      <c r="J162" s="12" t="s">
        <v>75</v>
      </c>
      <c r="K162" s="29"/>
    </row>
    <row r="163" ht="30" customHeight="1" spans="1:11">
      <c r="A163" s="2">
        <v>162</v>
      </c>
      <c r="B163" s="12" t="s">
        <v>800</v>
      </c>
      <c r="C163" s="12" t="s">
        <v>12</v>
      </c>
      <c r="D163" s="12" t="s">
        <v>801</v>
      </c>
      <c r="E163" s="12" t="s">
        <v>802</v>
      </c>
      <c r="F163" s="12" t="s">
        <v>803</v>
      </c>
      <c r="G163" s="12" t="s">
        <v>16</v>
      </c>
      <c r="H163" s="12">
        <v>2025.03</v>
      </c>
      <c r="I163" s="100" t="s">
        <v>804</v>
      </c>
      <c r="J163" s="12" t="s">
        <v>805</v>
      </c>
      <c r="K163" s="29"/>
    </row>
    <row r="164" ht="30" customHeight="1" spans="1:11">
      <c r="A164" s="2">
        <v>163</v>
      </c>
      <c r="B164" s="12" t="s">
        <v>806</v>
      </c>
      <c r="C164" s="12" t="s">
        <v>12</v>
      </c>
      <c r="D164" s="12" t="s">
        <v>807</v>
      </c>
      <c r="E164" s="12" t="s">
        <v>808</v>
      </c>
      <c r="F164" s="12" t="s">
        <v>809</v>
      </c>
      <c r="G164" s="12" t="s">
        <v>80</v>
      </c>
      <c r="H164" s="12">
        <v>2024.06</v>
      </c>
      <c r="I164" s="100" t="s">
        <v>810</v>
      </c>
      <c r="J164" s="12" t="s">
        <v>75</v>
      </c>
      <c r="K164" s="29"/>
    </row>
    <row r="165" ht="30" customHeight="1" spans="1:11">
      <c r="A165" s="2">
        <v>164</v>
      </c>
      <c r="B165" s="12" t="s">
        <v>811</v>
      </c>
      <c r="C165" s="12" t="s">
        <v>12</v>
      </c>
      <c r="D165" s="12" t="s">
        <v>796</v>
      </c>
      <c r="E165" s="12" t="s">
        <v>812</v>
      </c>
      <c r="F165" s="12" t="s">
        <v>813</v>
      </c>
      <c r="G165" s="12" t="s">
        <v>634</v>
      </c>
      <c r="H165" s="12">
        <v>2012.01</v>
      </c>
      <c r="I165" s="12" t="s">
        <v>814</v>
      </c>
      <c r="J165" s="12" t="s">
        <v>67</v>
      </c>
      <c r="K165" s="29"/>
    </row>
    <row r="166" ht="30" customHeight="1" spans="1:11">
      <c r="A166" s="2">
        <v>165</v>
      </c>
      <c r="B166" s="12" t="s">
        <v>815</v>
      </c>
      <c r="C166" s="12" t="s">
        <v>12</v>
      </c>
      <c r="D166" s="12" t="s">
        <v>816</v>
      </c>
      <c r="E166" s="12" t="s">
        <v>817</v>
      </c>
      <c r="F166" s="12" t="s">
        <v>818</v>
      </c>
      <c r="G166" s="12" t="s">
        <v>48</v>
      </c>
      <c r="H166" s="12">
        <v>2024.05</v>
      </c>
      <c r="I166" s="100" t="s">
        <v>819</v>
      </c>
      <c r="J166" s="12" t="s">
        <v>67</v>
      </c>
      <c r="K166" s="29"/>
    </row>
    <row r="167" ht="30" customHeight="1" spans="1:11">
      <c r="A167" s="2">
        <v>166</v>
      </c>
      <c r="B167" s="12" t="s">
        <v>820</v>
      </c>
      <c r="C167" s="12" t="s">
        <v>12</v>
      </c>
      <c r="D167" s="12" t="s">
        <v>821</v>
      </c>
      <c r="E167" s="12" t="s">
        <v>822</v>
      </c>
      <c r="F167" s="12" t="s">
        <v>821</v>
      </c>
      <c r="G167" s="12" t="s">
        <v>712</v>
      </c>
      <c r="H167" s="12">
        <v>2025.03</v>
      </c>
      <c r="I167" s="100" t="s">
        <v>823</v>
      </c>
      <c r="J167" s="12" t="s">
        <v>671</v>
      </c>
      <c r="K167" s="29"/>
    </row>
    <row r="168" ht="30" customHeight="1" spans="1:11">
      <c r="A168" s="2">
        <v>167</v>
      </c>
      <c r="B168" s="12" t="s">
        <v>824</v>
      </c>
      <c r="C168" s="12" t="s">
        <v>12</v>
      </c>
      <c r="D168" s="12" t="s">
        <v>825</v>
      </c>
      <c r="E168" s="12" t="s">
        <v>826</v>
      </c>
      <c r="F168" s="12" t="s">
        <v>827</v>
      </c>
      <c r="G168" s="12" t="s">
        <v>80</v>
      </c>
      <c r="H168" s="12">
        <v>2017.12</v>
      </c>
      <c r="I168" s="100" t="s">
        <v>828</v>
      </c>
      <c r="J168" s="12" t="s">
        <v>67</v>
      </c>
      <c r="K168" s="29"/>
    </row>
    <row r="169" ht="30" customHeight="1" spans="1:11">
      <c r="A169" s="2">
        <v>168</v>
      </c>
      <c r="B169" s="12" t="s">
        <v>829</v>
      </c>
      <c r="C169" s="12" t="s">
        <v>12</v>
      </c>
      <c r="D169" s="12" t="s">
        <v>830</v>
      </c>
      <c r="E169" s="12" t="s">
        <v>831</v>
      </c>
      <c r="F169" s="12" t="s">
        <v>832</v>
      </c>
      <c r="G169" s="12" t="s">
        <v>48</v>
      </c>
      <c r="H169" s="12">
        <v>2016.06</v>
      </c>
      <c r="I169" s="12" t="s">
        <v>833</v>
      </c>
      <c r="J169" s="12" t="s">
        <v>67</v>
      </c>
      <c r="K169" s="29"/>
    </row>
    <row r="170" ht="30" customHeight="1" spans="1:11">
      <c r="A170" s="2">
        <v>169</v>
      </c>
      <c r="B170" s="12" t="s">
        <v>834</v>
      </c>
      <c r="C170" s="12" t="s">
        <v>12</v>
      </c>
      <c r="D170" s="12" t="s">
        <v>835</v>
      </c>
      <c r="E170" s="12" t="s">
        <v>836</v>
      </c>
      <c r="F170" s="12" t="s">
        <v>837</v>
      </c>
      <c r="G170" s="12" t="s">
        <v>80</v>
      </c>
      <c r="H170" s="12">
        <v>2025.08</v>
      </c>
      <c r="I170" s="12" t="s">
        <v>838</v>
      </c>
      <c r="J170" s="12" t="s">
        <v>805</v>
      </c>
      <c r="K170" s="29"/>
    </row>
    <row r="171" ht="30" customHeight="1" spans="1:11">
      <c r="A171" s="2">
        <v>170</v>
      </c>
      <c r="B171" s="12" t="s">
        <v>839</v>
      </c>
      <c r="C171" s="12" t="s">
        <v>12</v>
      </c>
      <c r="D171" s="12" t="s">
        <v>840</v>
      </c>
      <c r="E171" s="12" t="s">
        <v>841</v>
      </c>
      <c r="F171" s="12" t="s">
        <v>842</v>
      </c>
      <c r="G171" s="12" t="s">
        <v>48</v>
      </c>
      <c r="H171" s="12">
        <v>2024.08</v>
      </c>
      <c r="I171" s="100" t="s">
        <v>843</v>
      </c>
      <c r="J171" s="12" t="s">
        <v>67</v>
      </c>
      <c r="K171" s="29"/>
    </row>
    <row r="172" ht="30" customHeight="1" spans="1:11">
      <c r="A172" s="2">
        <v>171</v>
      </c>
      <c r="B172" s="12" t="s">
        <v>844</v>
      </c>
      <c r="C172" s="12" t="s">
        <v>12</v>
      </c>
      <c r="D172" s="12" t="s">
        <v>740</v>
      </c>
      <c r="E172" s="12" t="s">
        <v>845</v>
      </c>
      <c r="F172" s="12" t="s">
        <v>846</v>
      </c>
      <c r="G172" s="12" t="s">
        <v>54</v>
      </c>
      <c r="H172" s="12">
        <v>2023.06</v>
      </c>
      <c r="I172" s="100" t="s">
        <v>847</v>
      </c>
      <c r="J172" s="12" t="s">
        <v>67</v>
      </c>
      <c r="K172" s="29"/>
    </row>
    <row r="173" ht="30" customHeight="1" spans="1:11">
      <c r="A173" s="2">
        <v>172</v>
      </c>
      <c r="B173" s="12" t="s">
        <v>848</v>
      </c>
      <c r="C173" s="12" t="s">
        <v>12</v>
      </c>
      <c r="D173" s="12" t="s">
        <v>849</v>
      </c>
      <c r="E173" s="12" t="s">
        <v>850</v>
      </c>
      <c r="F173" s="12" t="s">
        <v>851</v>
      </c>
      <c r="G173" s="12" t="s">
        <v>54</v>
      </c>
      <c r="H173" s="12">
        <v>2011.03</v>
      </c>
      <c r="I173" s="100" t="s">
        <v>852</v>
      </c>
      <c r="J173" s="12" t="s">
        <v>67</v>
      </c>
      <c r="K173" s="29"/>
    </row>
    <row r="174" ht="30" customHeight="1" spans="1:11">
      <c r="A174" s="2">
        <v>173</v>
      </c>
      <c r="B174" s="12" t="s">
        <v>853</v>
      </c>
      <c r="C174" s="12" t="s">
        <v>12</v>
      </c>
      <c r="D174" s="12" t="s">
        <v>854</v>
      </c>
      <c r="E174" s="12" t="s">
        <v>855</v>
      </c>
      <c r="F174" s="12" t="s">
        <v>856</v>
      </c>
      <c r="G174" s="12" t="s">
        <v>16</v>
      </c>
      <c r="H174" s="12">
        <v>2023.05</v>
      </c>
      <c r="I174" s="100" t="s">
        <v>857</v>
      </c>
      <c r="J174" s="12" t="s">
        <v>67</v>
      </c>
      <c r="K174" s="29"/>
    </row>
    <row r="175" ht="30" customHeight="1" spans="1:11">
      <c r="A175" s="2">
        <v>174</v>
      </c>
      <c r="B175" s="12" t="s">
        <v>858</v>
      </c>
      <c r="C175" s="12" t="s">
        <v>69</v>
      </c>
      <c r="D175" s="12" t="s">
        <v>859</v>
      </c>
      <c r="E175" s="12" t="s">
        <v>860</v>
      </c>
      <c r="F175" s="12" t="s">
        <v>861</v>
      </c>
      <c r="G175" s="12" t="s">
        <v>54</v>
      </c>
      <c r="H175" s="12">
        <v>2015.04</v>
      </c>
      <c r="I175" s="100" t="s">
        <v>862</v>
      </c>
      <c r="J175" s="12" t="s">
        <v>285</v>
      </c>
      <c r="K175" s="29"/>
    </row>
    <row r="176" ht="30" customHeight="1" spans="1:11">
      <c r="A176" s="2">
        <v>175</v>
      </c>
      <c r="B176" s="12" t="s">
        <v>863</v>
      </c>
      <c r="C176" s="12" t="s">
        <v>12</v>
      </c>
      <c r="D176" s="12" t="s">
        <v>864</v>
      </c>
      <c r="E176" s="12" t="s">
        <v>865</v>
      </c>
      <c r="F176" s="12" t="s">
        <v>866</v>
      </c>
      <c r="G176" s="12" t="s">
        <v>469</v>
      </c>
      <c r="H176" s="12">
        <v>2007.09</v>
      </c>
      <c r="I176" s="100" t="s">
        <v>867</v>
      </c>
      <c r="J176" s="12" t="s">
        <v>285</v>
      </c>
      <c r="K176" s="29"/>
    </row>
    <row r="177" ht="30" customHeight="1" spans="1:11">
      <c r="A177" s="2">
        <v>176</v>
      </c>
      <c r="B177" s="12" t="s">
        <v>868</v>
      </c>
      <c r="C177" s="12" t="s">
        <v>12</v>
      </c>
      <c r="D177" s="12" t="s">
        <v>854</v>
      </c>
      <c r="E177" s="12" t="s">
        <v>869</v>
      </c>
      <c r="F177" s="12" t="s">
        <v>870</v>
      </c>
      <c r="G177" s="12" t="s">
        <v>871</v>
      </c>
      <c r="H177" s="12">
        <v>2024.02</v>
      </c>
      <c r="I177" s="100" t="s">
        <v>872</v>
      </c>
      <c r="J177" s="12" t="s">
        <v>67</v>
      </c>
      <c r="K177" s="29"/>
    </row>
    <row r="178" ht="30" customHeight="1" spans="1:11">
      <c r="A178" s="2">
        <v>177</v>
      </c>
      <c r="B178" s="12" t="s">
        <v>868</v>
      </c>
      <c r="C178" s="12" t="s">
        <v>12</v>
      </c>
      <c r="D178" s="12" t="s">
        <v>864</v>
      </c>
      <c r="E178" s="12" t="s">
        <v>873</v>
      </c>
      <c r="F178" s="12" t="s">
        <v>874</v>
      </c>
      <c r="G178" s="12" t="s">
        <v>80</v>
      </c>
      <c r="H178" s="12">
        <v>2023.06</v>
      </c>
      <c r="I178" s="100" t="s">
        <v>875</v>
      </c>
      <c r="J178" s="12" t="s">
        <v>285</v>
      </c>
      <c r="K178" s="29"/>
    </row>
    <row r="179" ht="30" customHeight="1" spans="1:11">
      <c r="A179" s="2">
        <v>178</v>
      </c>
      <c r="B179" s="12" t="s">
        <v>876</v>
      </c>
      <c r="C179" s="12" t="s">
        <v>12</v>
      </c>
      <c r="D179" s="12" t="s">
        <v>877</v>
      </c>
      <c r="E179" s="12" t="s">
        <v>878</v>
      </c>
      <c r="F179" s="12" t="s">
        <v>879</v>
      </c>
      <c r="G179" s="12" t="s">
        <v>80</v>
      </c>
      <c r="H179" s="12">
        <v>2024.03</v>
      </c>
      <c r="I179" s="100" t="s">
        <v>880</v>
      </c>
      <c r="J179" s="12" t="s">
        <v>67</v>
      </c>
      <c r="K179" s="29"/>
    </row>
    <row r="180" ht="30" customHeight="1" spans="1:11">
      <c r="A180" s="2">
        <v>179</v>
      </c>
      <c r="B180" s="12" t="s">
        <v>881</v>
      </c>
      <c r="C180" s="12" t="s">
        <v>69</v>
      </c>
      <c r="D180" s="12" t="s">
        <v>882</v>
      </c>
      <c r="E180" s="12" t="s">
        <v>883</v>
      </c>
      <c r="F180" s="12" t="s">
        <v>884</v>
      </c>
      <c r="G180" s="12" t="s">
        <v>54</v>
      </c>
      <c r="H180" s="12">
        <v>2022.09</v>
      </c>
      <c r="I180" s="30">
        <v>9787300309330</v>
      </c>
      <c r="J180" s="12" t="s">
        <v>67</v>
      </c>
      <c r="K180" s="29"/>
    </row>
    <row r="181" ht="30" customHeight="1" spans="1:11">
      <c r="A181" s="2">
        <v>180</v>
      </c>
      <c r="B181" s="12" t="s">
        <v>885</v>
      </c>
      <c r="C181" s="12" t="s">
        <v>12</v>
      </c>
      <c r="D181" s="12" t="s">
        <v>882</v>
      </c>
      <c r="E181" s="12" t="s">
        <v>886</v>
      </c>
      <c r="F181" s="12" t="s">
        <v>887</v>
      </c>
      <c r="G181" s="12" t="s">
        <v>888</v>
      </c>
      <c r="H181" s="12">
        <v>2024.02</v>
      </c>
      <c r="I181" s="30">
        <v>9787122443540</v>
      </c>
      <c r="J181" s="12" t="s">
        <v>67</v>
      </c>
      <c r="K181" s="29"/>
    </row>
    <row r="182" ht="30" customHeight="1" spans="1:11">
      <c r="A182" s="2">
        <v>181</v>
      </c>
      <c r="B182" s="12" t="s">
        <v>889</v>
      </c>
      <c r="C182" s="12" t="s">
        <v>12</v>
      </c>
      <c r="D182" s="12" t="s">
        <v>890</v>
      </c>
      <c r="E182" s="12" t="s">
        <v>891</v>
      </c>
      <c r="F182" s="12" t="s">
        <v>892</v>
      </c>
      <c r="G182" s="12" t="s">
        <v>706</v>
      </c>
      <c r="H182" s="12">
        <v>2022.08</v>
      </c>
      <c r="I182" s="100" t="s">
        <v>893</v>
      </c>
      <c r="J182" s="12" t="s">
        <v>67</v>
      </c>
      <c r="K182" s="29"/>
    </row>
    <row r="183" ht="30" customHeight="1" spans="1:11">
      <c r="A183" s="2">
        <v>182</v>
      </c>
      <c r="B183" s="12" t="s">
        <v>894</v>
      </c>
      <c r="C183" s="12" t="s">
        <v>12</v>
      </c>
      <c r="D183" s="12" t="s">
        <v>731</v>
      </c>
      <c r="E183" s="12" t="s">
        <v>895</v>
      </c>
      <c r="F183" s="12" t="s">
        <v>896</v>
      </c>
      <c r="G183" s="12" t="s">
        <v>706</v>
      </c>
      <c r="H183" s="12">
        <v>2024.04</v>
      </c>
      <c r="I183" s="100" t="s">
        <v>897</v>
      </c>
      <c r="J183" s="12" t="s">
        <v>67</v>
      </c>
      <c r="K183" s="29"/>
    </row>
    <row r="184" ht="30" customHeight="1" spans="1:11">
      <c r="A184" s="2">
        <v>183</v>
      </c>
      <c r="B184" s="12" t="s">
        <v>898</v>
      </c>
      <c r="C184" s="12" t="s">
        <v>12</v>
      </c>
      <c r="D184" s="12" t="s">
        <v>899</v>
      </c>
      <c r="E184" s="12" t="s">
        <v>900</v>
      </c>
      <c r="F184" s="12" t="s">
        <v>901</v>
      </c>
      <c r="G184" s="12" t="s">
        <v>48</v>
      </c>
      <c r="H184" s="12">
        <v>2019.08</v>
      </c>
      <c r="I184" s="100" t="s">
        <v>902</v>
      </c>
      <c r="J184" s="12" t="s">
        <v>67</v>
      </c>
      <c r="K184" s="29"/>
    </row>
    <row r="185" ht="30" customHeight="1" spans="1:11">
      <c r="A185" s="2">
        <v>184</v>
      </c>
      <c r="B185" s="12" t="s">
        <v>903</v>
      </c>
      <c r="C185" s="12" t="s">
        <v>12</v>
      </c>
      <c r="D185" s="12" t="s">
        <v>904</v>
      </c>
      <c r="E185" s="12" t="s">
        <v>905</v>
      </c>
      <c r="F185" s="12" t="s">
        <v>906</v>
      </c>
      <c r="G185" s="12" t="s">
        <v>907</v>
      </c>
      <c r="H185" s="12">
        <v>2020.07</v>
      </c>
      <c r="I185" s="100" t="s">
        <v>908</v>
      </c>
      <c r="J185" s="12" t="s">
        <v>67</v>
      </c>
      <c r="K185" s="29"/>
    </row>
    <row r="186" ht="30" customHeight="1" spans="1:11">
      <c r="A186" s="2">
        <v>185</v>
      </c>
      <c r="B186" s="12" t="s">
        <v>909</v>
      </c>
      <c r="C186" s="12" t="s">
        <v>12</v>
      </c>
      <c r="D186" s="12" t="s">
        <v>726</v>
      </c>
      <c r="E186" s="12" t="s">
        <v>910</v>
      </c>
      <c r="F186" s="12" t="s">
        <v>911</v>
      </c>
      <c r="G186" s="12" t="s">
        <v>54</v>
      </c>
      <c r="H186" s="12">
        <v>2023.07</v>
      </c>
      <c r="I186" s="100" t="s">
        <v>912</v>
      </c>
      <c r="J186" s="12" t="s">
        <v>67</v>
      </c>
      <c r="K186" s="29"/>
    </row>
    <row r="187" ht="30" customHeight="1" spans="1:11">
      <c r="A187" s="2">
        <v>186</v>
      </c>
      <c r="B187" s="12" t="s">
        <v>913</v>
      </c>
      <c r="C187" s="12" t="s">
        <v>12</v>
      </c>
      <c r="D187" s="12" t="s">
        <v>914</v>
      </c>
      <c r="E187" s="12" t="s">
        <v>915</v>
      </c>
      <c r="F187" s="12" t="s">
        <v>916</v>
      </c>
      <c r="G187" s="12" t="s">
        <v>80</v>
      </c>
      <c r="H187" s="12">
        <v>2006.01</v>
      </c>
      <c r="I187" s="100" t="s">
        <v>917</v>
      </c>
      <c r="J187" s="12" t="s">
        <v>67</v>
      </c>
      <c r="K187" s="29"/>
    </row>
    <row r="188" ht="30" customHeight="1" spans="1:11">
      <c r="A188" s="2">
        <v>187</v>
      </c>
      <c r="B188" s="12" t="s">
        <v>918</v>
      </c>
      <c r="C188" s="12" t="s">
        <v>12</v>
      </c>
      <c r="D188" s="12" t="s">
        <v>919</v>
      </c>
      <c r="E188" s="12" t="s">
        <v>920</v>
      </c>
      <c r="F188" s="12" t="s">
        <v>921</v>
      </c>
      <c r="G188" s="12" t="s">
        <v>922</v>
      </c>
      <c r="H188" s="12">
        <v>2018.01</v>
      </c>
      <c r="I188" s="100" t="s">
        <v>923</v>
      </c>
      <c r="J188" s="12" t="s">
        <v>67</v>
      </c>
      <c r="K188" s="29"/>
    </row>
    <row r="189" ht="30" customHeight="1" spans="1:11">
      <c r="A189" s="2">
        <v>188</v>
      </c>
      <c r="B189" s="9" t="s">
        <v>924</v>
      </c>
      <c r="C189" s="9" t="s">
        <v>33</v>
      </c>
      <c r="D189" s="9" t="s">
        <v>925</v>
      </c>
      <c r="E189" s="9" t="s">
        <v>926</v>
      </c>
      <c r="F189" s="9" t="s">
        <v>927</v>
      </c>
      <c r="G189" s="9" t="s">
        <v>928</v>
      </c>
      <c r="H189" s="9">
        <v>2025.07</v>
      </c>
      <c r="I189" s="9" t="s">
        <v>929</v>
      </c>
      <c r="J189" s="9" t="s">
        <v>67</v>
      </c>
      <c r="K189" s="18" t="s">
        <v>930</v>
      </c>
    </row>
    <row r="190" ht="30" customHeight="1" spans="1:11">
      <c r="A190" s="2">
        <v>189</v>
      </c>
      <c r="B190" s="9" t="s">
        <v>924</v>
      </c>
      <c r="C190" s="9" t="s">
        <v>33</v>
      </c>
      <c r="D190" s="9" t="s">
        <v>925</v>
      </c>
      <c r="E190" s="9" t="s">
        <v>931</v>
      </c>
      <c r="F190" s="9" t="s">
        <v>932</v>
      </c>
      <c r="G190" s="9" t="s">
        <v>928</v>
      </c>
      <c r="H190" s="9">
        <v>2025.04</v>
      </c>
      <c r="I190" s="9" t="s">
        <v>933</v>
      </c>
      <c r="J190" s="9" t="s">
        <v>67</v>
      </c>
      <c r="K190" s="18"/>
    </row>
    <row r="191" ht="30" customHeight="1" spans="1:11">
      <c r="A191" s="2">
        <v>190</v>
      </c>
      <c r="B191" s="9" t="s">
        <v>934</v>
      </c>
      <c r="C191" s="9" t="s">
        <v>33</v>
      </c>
      <c r="D191" s="9" t="s">
        <v>935</v>
      </c>
      <c r="E191" s="9" t="s">
        <v>936</v>
      </c>
      <c r="F191" s="9" t="s">
        <v>937</v>
      </c>
      <c r="G191" s="9" t="s">
        <v>938</v>
      </c>
      <c r="H191" s="9">
        <v>2025.07</v>
      </c>
      <c r="I191" s="9" t="s">
        <v>939</v>
      </c>
      <c r="J191" s="9" t="s">
        <v>67</v>
      </c>
      <c r="K191" s="18"/>
    </row>
    <row r="192" ht="30" customHeight="1" spans="1:11">
      <c r="A192" s="2">
        <v>191</v>
      </c>
      <c r="B192" s="9" t="s">
        <v>934</v>
      </c>
      <c r="C192" s="9" t="s">
        <v>33</v>
      </c>
      <c r="D192" s="9" t="s">
        <v>935</v>
      </c>
      <c r="E192" s="9" t="s">
        <v>940</v>
      </c>
      <c r="F192" s="9" t="s">
        <v>937</v>
      </c>
      <c r="G192" s="9" t="s">
        <v>938</v>
      </c>
      <c r="H192" s="9">
        <v>2025.06</v>
      </c>
      <c r="I192" s="9" t="s">
        <v>941</v>
      </c>
      <c r="J192" s="9" t="s">
        <v>67</v>
      </c>
      <c r="K192" s="18"/>
    </row>
    <row r="193" ht="30" customHeight="1" spans="1:11">
      <c r="A193" s="2">
        <v>192</v>
      </c>
      <c r="B193" s="9" t="s">
        <v>942</v>
      </c>
      <c r="C193" s="9" t="s">
        <v>33</v>
      </c>
      <c r="D193" s="9" t="s">
        <v>943</v>
      </c>
      <c r="E193" s="9" t="s">
        <v>944</v>
      </c>
      <c r="F193" s="9" t="s">
        <v>945</v>
      </c>
      <c r="G193" s="9" t="s">
        <v>80</v>
      </c>
      <c r="H193" s="9">
        <v>2022.02</v>
      </c>
      <c r="I193" s="9" t="s">
        <v>946</v>
      </c>
      <c r="J193" s="9" t="s">
        <v>67</v>
      </c>
      <c r="K193" s="18"/>
    </row>
    <row r="194" ht="30" customHeight="1" spans="1:11">
      <c r="A194" s="2">
        <v>193</v>
      </c>
      <c r="B194" s="9" t="s">
        <v>942</v>
      </c>
      <c r="C194" s="9" t="s">
        <v>33</v>
      </c>
      <c r="D194" s="9" t="s">
        <v>947</v>
      </c>
      <c r="E194" s="9" t="s">
        <v>948</v>
      </c>
      <c r="F194" s="9" t="s">
        <v>945</v>
      </c>
      <c r="G194" s="9" t="s">
        <v>80</v>
      </c>
      <c r="H194" s="9">
        <v>2022.04</v>
      </c>
      <c r="I194" s="9" t="s">
        <v>949</v>
      </c>
      <c r="J194" s="9" t="s">
        <v>67</v>
      </c>
      <c r="K194" s="18"/>
    </row>
    <row r="195" ht="30" customHeight="1" spans="1:11">
      <c r="A195" s="2">
        <v>194</v>
      </c>
      <c r="B195" s="9" t="s">
        <v>950</v>
      </c>
      <c r="C195" s="9" t="s">
        <v>33</v>
      </c>
      <c r="D195" s="9" t="s">
        <v>947</v>
      </c>
      <c r="E195" s="9" t="s">
        <v>951</v>
      </c>
      <c r="F195" s="9" t="s">
        <v>945</v>
      </c>
      <c r="G195" s="9" t="s">
        <v>80</v>
      </c>
      <c r="H195" s="9">
        <v>2023.09</v>
      </c>
      <c r="I195" s="9" t="s">
        <v>952</v>
      </c>
      <c r="J195" s="9" t="s">
        <v>67</v>
      </c>
      <c r="K195" s="18"/>
    </row>
    <row r="196" ht="30" customHeight="1" spans="1:11">
      <c r="A196" s="2">
        <v>195</v>
      </c>
      <c r="B196" s="9" t="s">
        <v>953</v>
      </c>
      <c r="C196" s="9" t="s">
        <v>33</v>
      </c>
      <c r="D196" s="9" t="s">
        <v>943</v>
      </c>
      <c r="E196" s="9" t="s">
        <v>954</v>
      </c>
      <c r="F196" s="9" t="s">
        <v>945</v>
      </c>
      <c r="G196" s="9" t="s">
        <v>80</v>
      </c>
      <c r="H196" s="9">
        <v>2024.12</v>
      </c>
      <c r="I196" s="9" t="s">
        <v>955</v>
      </c>
      <c r="J196" s="9" t="s">
        <v>67</v>
      </c>
      <c r="K196" s="18"/>
    </row>
    <row r="197" ht="30" customHeight="1" spans="1:11">
      <c r="A197" s="2">
        <v>196</v>
      </c>
      <c r="B197" s="9" t="s">
        <v>956</v>
      </c>
      <c r="C197" s="9" t="s">
        <v>12</v>
      </c>
      <c r="D197" s="9" t="s">
        <v>957</v>
      </c>
      <c r="E197" s="9" t="s">
        <v>958</v>
      </c>
      <c r="F197" s="9" t="s">
        <v>957</v>
      </c>
      <c r="G197" s="9" t="s">
        <v>959</v>
      </c>
      <c r="H197" s="9">
        <v>2025.09</v>
      </c>
      <c r="I197" s="9" t="s">
        <v>960</v>
      </c>
      <c r="J197" s="9" t="s">
        <v>67</v>
      </c>
      <c r="K197" s="18"/>
    </row>
    <row r="198" ht="30" customHeight="1" spans="1:11">
      <c r="A198" s="2">
        <v>197</v>
      </c>
      <c r="B198" s="9" t="s">
        <v>961</v>
      </c>
      <c r="C198" s="9" t="s">
        <v>12</v>
      </c>
      <c r="D198" s="9" t="s">
        <v>962</v>
      </c>
      <c r="E198" s="9" t="s">
        <v>963</v>
      </c>
      <c r="F198" s="9" t="s">
        <v>964</v>
      </c>
      <c r="G198" s="9" t="s">
        <v>16</v>
      </c>
      <c r="H198" s="9">
        <v>2023.06</v>
      </c>
      <c r="I198" s="9" t="s">
        <v>965</v>
      </c>
      <c r="J198" s="9" t="s">
        <v>67</v>
      </c>
      <c r="K198" s="18"/>
    </row>
    <row r="199" ht="30" customHeight="1" spans="1:11">
      <c r="A199" s="2">
        <v>198</v>
      </c>
      <c r="B199" s="9" t="s">
        <v>966</v>
      </c>
      <c r="C199" s="9" t="s">
        <v>69</v>
      </c>
      <c r="D199" s="9" t="s">
        <v>962</v>
      </c>
      <c r="E199" s="9" t="s">
        <v>967</v>
      </c>
      <c r="F199" s="9" t="s">
        <v>964</v>
      </c>
      <c r="G199" s="9" t="s">
        <v>16</v>
      </c>
      <c r="H199" s="9">
        <v>2024.06</v>
      </c>
      <c r="I199" s="9" t="s">
        <v>968</v>
      </c>
      <c r="J199" s="9" t="s">
        <v>67</v>
      </c>
      <c r="K199" s="18"/>
    </row>
    <row r="200" ht="30" customHeight="1" spans="1:11">
      <c r="A200" s="2">
        <v>199</v>
      </c>
      <c r="B200" s="9" t="s">
        <v>966</v>
      </c>
      <c r="C200" s="9" t="s">
        <v>69</v>
      </c>
      <c r="D200" s="9" t="s">
        <v>962</v>
      </c>
      <c r="E200" s="9" t="s">
        <v>969</v>
      </c>
      <c r="F200" s="9" t="s">
        <v>964</v>
      </c>
      <c r="G200" s="9" t="s">
        <v>16</v>
      </c>
      <c r="H200" s="9">
        <v>2023.06</v>
      </c>
      <c r="I200" s="9" t="s">
        <v>970</v>
      </c>
      <c r="J200" s="9" t="s">
        <v>67</v>
      </c>
      <c r="K200" s="18"/>
    </row>
    <row r="201" ht="30" customHeight="1" spans="1:11">
      <c r="A201" s="2">
        <v>200</v>
      </c>
      <c r="B201" s="9" t="s">
        <v>971</v>
      </c>
      <c r="C201" s="9" t="s">
        <v>69</v>
      </c>
      <c r="D201" s="9" t="s">
        <v>972</v>
      </c>
      <c r="E201" s="9" t="s">
        <v>973</v>
      </c>
      <c r="F201" s="9" t="s">
        <v>974</v>
      </c>
      <c r="G201" s="9" t="s">
        <v>975</v>
      </c>
      <c r="H201" s="9">
        <v>2025.07</v>
      </c>
      <c r="I201" s="9" t="s">
        <v>976</v>
      </c>
      <c r="J201" s="9" t="s">
        <v>67</v>
      </c>
      <c r="K201" s="18"/>
    </row>
    <row r="202" ht="30" customHeight="1" spans="1:11">
      <c r="A202" s="2">
        <v>201</v>
      </c>
      <c r="B202" s="9" t="s">
        <v>971</v>
      </c>
      <c r="C202" s="9" t="s">
        <v>69</v>
      </c>
      <c r="D202" s="9" t="s">
        <v>972</v>
      </c>
      <c r="E202" s="9" t="s">
        <v>977</v>
      </c>
      <c r="F202" s="9" t="s">
        <v>978</v>
      </c>
      <c r="G202" s="9" t="s">
        <v>975</v>
      </c>
      <c r="H202" s="9">
        <v>2025.07</v>
      </c>
      <c r="I202" s="9" t="s">
        <v>979</v>
      </c>
      <c r="J202" s="9" t="s">
        <v>67</v>
      </c>
      <c r="K202" s="18"/>
    </row>
    <row r="203" ht="30" customHeight="1" spans="1:11">
      <c r="A203" s="2">
        <v>202</v>
      </c>
      <c r="B203" s="9" t="s">
        <v>980</v>
      </c>
      <c r="C203" s="9" t="s">
        <v>69</v>
      </c>
      <c r="D203" s="9" t="s">
        <v>972</v>
      </c>
      <c r="E203" s="9" t="s">
        <v>981</v>
      </c>
      <c r="F203" s="9" t="s">
        <v>982</v>
      </c>
      <c r="G203" s="9" t="s">
        <v>975</v>
      </c>
      <c r="H203" s="9">
        <v>2025.07</v>
      </c>
      <c r="I203" s="9" t="s">
        <v>983</v>
      </c>
      <c r="J203" s="9" t="s">
        <v>67</v>
      </c>
      <c r="K203" s="18"/>
    </row>
    <row r="204" ht="30" customHeight="1" spans="1:11">
      <c r="A204" s="2">
        <v>203</v>
      </c>
      <c r="B204" s="9" t="s">
        <v>980</v>
      </c>
      <c r="C204" s="9" t="s">
        <v>69</v>
      </c>
      <c r="D204" s="9" t="s">
        <v>972</v>
      </c>
      <c r="E204" s="9" t="s">
        <v>984</v>
      </c>
      <c r="F204" s="9" t="s">
        <v>985</v>
      </c>
      <c r="G204" s="9" t="s">
        <v>975</v>
      </c>
      <c r="H204" s="9">
        <v>2025.07</v>
      </c>
      <c r="I204" s="9" t="s">
        <v>986</v>
      </c>
      <c r="J204" s="9" t="s">
        <v>67</v>
      </c>
      <c r="K204" s="18"/>
    </row>
    <row r="205" ht="30" customHeight="1" spans="1:11">
      <c r="A205" s="2">
        <v>204</v>
      </c>
      <c r="B205" s="9" t="s">
        <v>987</v>
      </c>
      <c r="C205" s="9" t="s">
        <v>69</v>
      </c>
      <c r="D205" s="9" t="s">
        <v>988</v>
      </c>
      <c r="E205" s="9" t="s">
        <v>989</v>
      </c>
      <c r="F205" s="9" t="s">
        <v>990</v>
      </c>
      <c r="G205" s="9" t="s">
        <v>975</v>
      </c>
      <c r="H205" s="9">
        <v>2025.07</v>
      </c>
      <c r="I205" s="9" t="s">
        <v>991</v>
      </c>
      <c r="J205" s="9" t="s">
        <v>67</v>
      </c>
      <c r="K205" s="18"/>
    </row>
    <row r="206" ht="30" customHeight="1" spans="1:11">
      <c r="A206" s="2">
        <v>205</v>
      </c>
      <c r="B206" s="9" t="s">
        <v>992</v>
      </c>
      <c r="C206" s="9" t="s">
        <v>69</v>
      </c>
      <c r="D206" s="9" t="s">
        <v>988</v>
      </c>
      <c r="E206" s="9" t="s">
        <v>993</v>
      </c>
      <c r="F206" s="9" t="s">
        <v>990</v>
      </c>
      <c r="G206" s="9" t="s">
        <v>975</v>
      </c>
      <c r="H206" s="9">
        <v>2025.08</v>
      </c>
      <c r="I206" s="9" t="s">
        <v>994</v>
      </c>
      <c r="J206" s="9" t="s">
        <v>67</v>
      </c>
      <c r="K206" s="18"/>
    </row>
    <row r="207" ht="30" customHeight="1" spans="1:11">
      <c r="A207" s="2">
        <v>206</v>
      </c>
      <c r="B207" s="9" t="s">
        <v>995</v>
      </c>
      <c r="C207" s="9" t="s">
        <v>69</v>
      </c>
      <c r="D207" s="9" t="s">
        <v>996</v>
      </c>
      <c r="E207" s="9" t="s">
        <v>997</v>
      </c>
      <c r="F207" s="9" t="s">
        <v>998</v>
      </c>
      <c r="G207" s="9" t="s">
        <v>975</v>
      </c>
      <c r="H207" s="9">
        <v>2025.08</v>
      </c>
      <c r="I207" s="9" t="s">
        <v>999</v>
      </c>
      <c r="J207" s="9" t="s">
        <v>67</v>
      </c>
      <c r="K207" s="18"/>
    </row>
    <row r="208" ht="30" customHeight="1" spans="1:11">
      <c r="A208" s="2">
        <v>207</v>
      </c>
      <c r="B208" s="9" t="s">
        <v>1000</v>
      </c>
      <c r="C208" s="9" t="s">
        <v>69</v>
      </c>
      <c r="D208" s="9" t="s">
        <v>996</v>
      </c>
      <c r="E208" s="9" t="s">
        <v>1001</v>
      </c>
      <c r="F208" s="9" t="s">
        <v>1002</v>
      </c>
      <c r="G208" s="9" t="s">
        <v>975</v>
      </c>
      <c r="H208" s="9">
        <v>2025.08</v>
      </c>
      <c r="I208" s="9" t="s">
        <v>1003</v>
      </c>
      <c r="J208" s="9" t="s">
        <v>67</v>
      </c>
      <c r="K208" s="18"/>
    </row>
    <row r="209" ht="30" customHeight="1" spans="1:11">
      <c r="A209" s="2">
        <v>208</v>
      </c>
      <c r="B209" s="9" t="s">
        <v>1004</v>
      </c>
      <c r="C209" s="9" t="s">
        <v>69</v>
      </c>
      <c r="D209" s="9" t="s">
        <v>1005</v>
      </c>
      <c r="E209" s="9" t="s">
        <v>1006</v>
      </c>
      <c r="F209" s="9" t="s">
        <v>1007</v>
      </c>
      <c r="G209" s="9" t="s">
        <v>1008</v>
      </c>
      <c r="H209" s="9">
        <v>2020.03</v>
      </c>
      <c r="I209" s="9" t="s">
        <v>1009</v>
      </c>
      <c r="J209" s="9" t="s">
        <v>67</v>
      </c>
      <c r="K209" s="18"/>
    </row>
    <row r="210" ht="30" customHeight="1" spans="1:11">
      <c r="A210" s="2">
        <v>209</v>
      </c>
      <c r="B210" s="9" t="s">
        <v>1010</v>
      </c>
      <c r="C210" s="9" t="s">
        <v>69</v>
      </c>
      <c r="D210" s="9" t="s">
        <v>1011</v>
      </c>
      <c r="E210" s="9" t="s">
        <v>1012</v>
      </c>
      <c r="F210" s="9" t="s">
        <v>1013</v>
      </c>
      <c r="G210" s="9" t="s">
        <v>444</v>
      </c>
      <c r="H210" s="9">
        <v>2024.08</v>
      </c>
      <c r="I210" s="99" t="s">
        <v>1014</v>
      </c>
      <c r="J210" s="9" t="s">
        <v>67</v>
      </c>
      <c r="K210" s="18"/>
    </row>
    <row r="211" ht="30" customHeight="1" spans="1:11">
      <c r="A211" s="2">
        <v>210</v>
      </c>
      <c r="B211" s="9" t="s">
        <v>1015</v>
      </c>
      <c r="C211" s="9" t="s">
        <v>1016</v>
      </c>
      <c r="D211" s="9" t="s">
        <v>1017</v>
      </c>
      <c r="E211" s="9" t="s">
        <v>1018</v>
      </c>
      <c r="F211" s="9" t="s">
        <v>1019</v>
      </c>
      <c r="G211" s="9" t="s">
        <v>928</v>
      </c>
      <c r="H211" s="9">
        <v>2023.05</v>
      </c>
      <c r="I211" s="99" t="s">
        <v>1020</v>
      </c>
      <c r="J211" s="9" t="s">
        <v>67</v>
      </c>
      <c r="K211" s="18"/>
    </row>
    <row r="212" ht="30" customHeight="1" spans="1:11">
      <c r="A212" s="2">
        <v>211</v>
      </c>
      <c r="B212" s="9" t="s">
        <v>1021</v>
      </c>
      <c r="C212" s="9" t="s">
        <v>1022</v>
      </c>
      <c r="D212" s="9" t="s">
        <v>1023</v>
      </c>
      <c r="E212" s="9" t="s">
        <v>1024</v>
      </c>
      <c r="F212" s="9" t="s">
        <v>1025</v>
      </c>
      <c r="G212" s="9" t="s">
        <v>928</v>
      </c>
      <c r="H212" s="9">
        <v>2024.11</v>
      </c>
      <c r="I212" s="9" t="s">
        <v>1026</v>
      </c>
      <c r="J212" s="9" t="s">
        <v>67</v>
      </c>
      <c r="K212" s="18"/>
    </row>
    <row r="213" ht="30" customHeight="1" spans="1:11">
      <c r="A213" s="2">
        <v>212</v>
      </c>
      <c r="B213" s="9" t="s">
        <v>11</v>
      </c>
      <c r="C213" s="9" t="s">
        <v>1016</v>
      </c>
      <c r="D213" s="9" t="s">
        <v>1027</v>
      </c>
      <c r="E213" s="9" t="s">
        <v>11</v>
      </c>
      <c r="F213" s="9" t="s">
        <v>1028</v>
      </c>
      <c r="G213" s="9" t="s">
        <v>80</v>
      </c>
      <c r="H213" s="9">
        <v>2023.07</v>
      </c>
      <c r="I213" s="9" t="s">
        <v>1029</v>
      </c>
      <c r="J213" s="9" t="s">
        <v>67</v>
      </c>
      <c r="K213" s="18"/>
    </row>
    <row r="214" ht="30" customHeight="1" spans="1:11">
      <c r="A214" s="2">
        <v>213</v>
      </c>
      <c r="B214" s="9" t="s">
        <v>1030</v>
      </c>
      <c r="C214" s="9" t="s">
        <v>1016</v>
      </c>
      <c r="D214" s="9" t="s">
        <v>1031</v>
      </c>
      <c r="E214" s="9" t="s">
        <v>1032</v>
      </c>
      <c r="F214" s="9" t="s">
        <v>1033</v>
      </c>
      <c r="G214" s="9" t="s">
        <v>1034</v>
      </c>
      <c r="H214" s="9">
        <v>2021.01</v>
      </c>
      <c r="I214" s="99" t="s">
        <v>1035</v>
      </c>
      <c r="J214" s="9" t="s">
        <v>67</v>
      </c>
      <c r="K214" s="18"/>
    </row>
    <row r="215" ht="30" customHeight="1" spans="1:11">
      <c r="A215" s="2">
        <v>214</v>
      </c>
      <c r="B215" s="9" t="s">
        <v>1036</v>
      </c>
      <c r="C215" s="9" t="s">
        <v>1037</v>
      </c>
      <c r="D215" s="9" t="s">
        <v>1038</v>
      </c>
      <c r="E215" s="9" t="s">
        <v>1039</v>
      </c>
      <c r="F215" s="9" t="s">
        <v>1040</v>
      </c>
      <c r="G215" s="9" t="s">
        <v>268</v>
      </c>
      <c r="H215" s="9">
        <v>2022.04</v>
      </c>
      <c r="I215" s="9" t="s">
        <v>1041</v>
      </c>
      <c r="J215" s="9" t="s">
        <v>67</v>
      </c>
      <c r="K215" s="18"/>
    </row>
    <row r="216" ht="30" customHeight="1" spans="1:11">
      <c r="A216" s="2">
        <v>215</v>
      </c>
      <c r="B216" s="9" t="s">
        <v>1042</v>
      </c>
      <c r="C216" s="9" t="s">
        <v>1022</v>
      </c>
      <c r="D216" s="9" t="s">
        <v>1043</v>
      </c>
      <c r="E216" s="9" t="s">
        <v>1044</v>
      </c>
      <c r="F216" s="9" t="s">
        <v>1045</v>
      </c>
      <c r="G216" s="9" t="s">
        <v>48</v>
      </c>
      <c r="H216" s="9">
        <v>2021.05</v>
      </c>
      <c r="I216" s="9" t="s">
        <v>1046</v>
      </c>
      <c r="J216" s="9" t="s">
        <v>67</v>
      </c>
      <c r="K216" s="18"/>
    </row>
    <row r="217" ht="30" customHeight="1" spans="1:11">
      <c r="A217" s="2">
        <v>216</v>
      </c>
      <c r="B217" s="9" t="s">
        <v>1047</v>
      </c>
      <c r="C217" s="9" t="s">
        <v>1016</v>
      </c>
      <c r="D217" s="9" t="s">
        <v>1048</v>
      </c>
      <c r="E217" s="9" t="s">
        <v>1049</v>
      </c>
      <c r="F217" s="9" t="s">
        <v>1050</v>
      </c>
      <c r="G217" s="9" t="s">
        <v>975</v>
      </c>
      <c r="H217" s="9">
        <v>2021.01</v>
      </c>
      <c r="I217" s="99" t="s">
        <v>1051</v>
      </c>
      <c r="J217" s="9" t="s">
        <v>67</v>
      </c>
      <c r="K217" s="18"/>
    </row>
    <row r="218" ht="30" customHeight="1" spans="1:11">
      <c r="A218" s="2">
        <v>217</v>
      </c>
      <c r="B218" s="9" t="s">
        <v>1052</v>
      </c>
      <c r="C218" s="9" t="s">
        <v>1016</v>
      </c>
      <c r="D218" s="9" t="s">
        <v>1053</v>
      </c>
      <c r="E218" s="9" t="s">
        <v>1054</v>
      </c>
      <c r="F218" s="9" t="s">
        <v>1055</v>
      </c>
      <c r="G218" s="9" t="s">
        <v>1056</v>
      </c>
      <c r="H218" s="9">
        <v>2023.03</v>
      </c>
      <c r="I218" s="9" t="s">
        <v>1057</v>
      </c>
      <c r="J218" s="9" t="s">
        <v>67</v>
      </c>
      <c r="K218" s="18"/>
    </row>
    <row r="219" ht="30" customHeight="1" spans="1:11">
      <c r="A219" s="2">
        <v>218</v>
      </c>
      <c r="B219" s="9" t="s">
        <v>1058</v>
      </c>
      <c r="C219" s="9" t="s">
        <v>1016</v>
      </c>
      <c r="D219" s="9" t="s">
        <v>1048</v>
      </c>
      <c r="E219" s="9" t="s">
        <v>1059</v>
      </c>
      <c r="F219" s="9" t="s">
        <v>1060</v>
      </c>
      <c r="G219" s="9" t="s">
        <v>928</v>
      </c>
      <c r="H219" s="9">
        <v>2019.04</v>
      </c>
      <c r="I219" s="99" t="s">
        <v>1061</v>
      </c>
      <c r="J219" s="9" t="s">
        <v>67</v>
      </c>
      <c r="K219" s="18"/>
    </row>
    <row r="220" ht="30" customHeight="1" spans="1:11">
      <c r="A220" s="2">
        <v>219</v>
      </c>
      <c r="B220" s="9" t="s">
        <v>1062</v>
      </c>
      <c r="C220" s="9" t="s">
        <v>1016</v>
      </c>
      <c r="D220" s="9" t="s">
        <v>1063</v>
      </c>
      <c r="E220" s="9" t="s">
        <v>1064</v>
      </c>
      <c r="F220" s="9" t="s">
        <v>1065</v>
      </c>
      <c r="G220" s="9" t="s">
        <v>80</v>
      </c>
      <c r="H220" s="9">
        <v>2024.09</v>
      </c>
      <c r="I220" s="9" t="s">
        <v>1066</v>
      </c>
      <c r="J220" s="9" t="s">
        <v>67</v>
      </c>
      <c r="K220" s="18"/>
    </row>
    <row r="221" ht="30" customHeight="1" spans="1:11">
      <c r="A221" s="2">
        <v>220</v>
      </c>
      <c r="B221" s="9" t="s">
        <v>1067</v>
      </c>
      <c r="C221" s="9" t="s">
        <v>1068</v>
      </c>
      <c r="D221" s="9" t="s">
        <v>1069</v>
      </c>
      <c r="E221" s="9" t="s">
        <v>1070</v>
      </c>
      <c r="F221" s="9" t="s">
        <v>1071</v>
      </c>
      <c r="G221" s="9" t="s">
        <v>16</v>
      </c>
      <c r="H221" s="9">
        <v>2020.08</v>
      </c>
      <c r="I221" s="9" t="s">
        <v>1072</v>
      </c>
      <c r="J221" s="9" t="s">
        <v>67</v>
      </c>
      <c r="K221" s="18"/>
    </row>
    <row r="222" ht="30" customHeight="1" spans="1:11">
      <c r="A222" s="2">
        <v>221</v>
      </c>
      <c r="B222" s="9" t="s">
        <v>1073</v>
      </c>
      <c r="C222" s="9" t="s">
        <v>1068</v>
      </c>
      <c r="D222" s="9" t="s">
        <v>1074</v>
      </c>
      <c r="E222" s="9" t="s">
        <v>1075</v>
      </c>
      <c r="F222" s="9" t="s">
        <v>1076</v>
      </c>
      <c r="G222" s="9" t="s">
        <v>469</v>
      </c>
      <c r="H222" s="9">
        <v>2020.08</v>
      </c>
      <c r="I222" s="9" t="s">
        <v>1077</v>
      </c>
      <c r="J222" s="9" t="s">
        <v>67</v>
      </c>
      <c r="K222" s="18"/>
    </row>
    <row r="223" ht="30" customHeight="1" spans="1:11">
      <c r="A223" s="2">
        <v>222</v>
      </c>
      <c r="B223" s="9" t="s">
        <v>1078</v>
      </c>
      <c r="C223" s="9" t="s">
        <v>33</v>
      </c>
      <c r="D223" s="9" t="s">
        <v>1079</v>
      </c>
      <c r="E223" s="9" t="s">
        <v>1080</v>
      </c>
      <c r="F223" s="9" t="s">
        <v>1081</v>
      </c>
      <c r="G223" s="9" t="s">
        <v>928</v>
      </c>
      <c r="H223" s="9">
        <v>2024.09</v>
      </c>
      <c r="I223" s="9" t="s">
        <v>1082</v>
      </c>
      <c r="J223" s="9" t="s">
        <v>67</v>
      </c>
      <c r="K223" s="18"/>
    </row>
    <row r="224" ht="30" customHeight="1" spans="1:11">
      <c r="A224" s="2">
        <v>223</v>
      </c>
      <c r="B224" s="9" t="s">
        <v>1083</v>
      </c>
      <c r="C224" s="9" t="s">
        <v>33</v>
      </c>
      <c r="D224" s="9" t="s">
        <v>1084</v>
      </c>
      <c r="E224" s="9" t="s">
        <v>1085</v>
      </c>
      <c r="F224" s="9" t="s">
        <v>1086</v>
      </c>
      <c r="G224" s="9" t="s">
        <v>928</v>
      </c>
      <c r="H224" s="9">
        <v>2023.08</v>
      </c>
      <c r="I224" s="9" t="s">
        <v>1087</v>
      </c>
      <c r="J224" s="9" t="s">
        <v>67</v>
      </c>
      <c r="K224" s="18"/>
    </row>
    <row r="225" ht="30" customHeight="1" spans="1:11">
      <c r="A225" s="2">
        <v>224</v>
      </c>
      <c r="B225" s="9" t="s">
        <v>1088</v>
      </c>
      <c r="C225" s="9" t="s">
        <v>69</v>
      </c>
      <c r="D225" s="9" t="s">
        <v>1089</v>
      </c>
      <c r="E225" s="9" t="s">
        <v>1090</v>
      </c>
      <c r="F225" s="9" t="s">
        <v>1091</v>
      </c>
      <c r="G225" s="9" t="s">
        <v>928</v>
      </c>
      <c r="H225" s="9">
        <v>2023.05</v>
      </c>
      <c r="I225" s="9" t="s">
        <v>1092</v>
      </c>
      <c r="J225" s="9" t="s">
        <v>67</v>
      </c>
      <c r="K225" s="18"/>
    </row>
    <row r="226" ht="30" customHeight="1" spans="1:11">
      <c r="A226" s="2">
        <v>225</v>
      </c>
      <c r="B226" s="9" t="s">
        <v>1093</v>
      </c>
      <c r="C226" s="9" t="s">
        <v>69</v>
      </c>
      <c r="D226" s="9" t="s">
        <v>1094</v>
      </c>
      <c r="E226" s="9" t="s">
        <v>1095</v>
      </c>
      <c r="F226" s="9" t="s">
        <v>1096</v>
      </c>
      <c r="G226" s="9" t="s">
        <v>928</v>
      </c>
      <c r="H226" s="9">
        <v>2024.03</v>
      </c>
      <c r="I226" s="9" t="s">
        <v>1097</v>
      </c>
      <c r="J226" s="9" t="s">
        <v>67</v>
      </c>
      <c r="K226" s="18"/>
    </row>
    <row r="227" ht="30" customHeight="1" spans="1:11">
      <c r="A227" s="2">
        <v>226</v>
      </c>
      <c r="B227" s="9" t="s">
        <v>1098</v>
      </c>
      <c r="C227" s="9" t="s">
        <v>69</v>
      </c>
      <c r="D227" s="9" t="s">
        <v>1099</v>
      </c>
      <c r="E227" s="9" t="s">
        <v>1100</v>
      </c>
      <c r="F227" s="9" t="s">
        <v>1096</v>
      </c>
      <c r="G227" s="9" t="s">
        <v>928</v>
      </c>
      <c r="H227" s="9">
        <v>2024.11</v>
      </c>
      <c r="I227" s="9" t="s">
        <v>1101</v>
      </c>
      <c r="J227" s="9" t="s">
        <v>67</v>
      </c>
      <c r="K227" s="18"/>
    </row>
    <row r="228" ht="30" customHeight="1" spans="1:11">
      <c r="A228" s="2">
        <v>227</v>
      </c>
      <c r="B228" s="9" t="s">
        <v>1102</v>
      </c>
      <c r="C228" s="9" t="s">
        <v>69</v>
      </c>
      <c r="D228" s="9" t="s">
        <v>1103</v>
      </c>
      <c r="E228" s="9" t="s">
        <v>1104</v>
      </c>
      <c r="F228" s="9" t="s">
        <v>1105</v>
      </c>
      <c r="G228" s="9" t="s">
        <v>975</v>
      </c>
      <c r="H228" s="9">
        <v>2024.11</v>
      </c>
      <c r="I228" s="9" t="s">
        <v>1106</v>
      </c>
      <c r="J228" s="9" t="s">
        <v>67</v>
      </c>
      <c r="K228" s="18"/>
    </row>
    <row r="229" ht="30" customHeight="1" spans="1:11">
      <c r="A229" s="2">
        <v>228</v>
      </c>
      <c r="B229" s="9" t="s">
        <v>1107</v>
      </c>
      <c r="C229" s="9" t="s">
        <v>69</v>
      </c>
      <c r="D229" s="9" t="s">
        <v>1108</v>
      </c>
      <c r="E229" s="9" t="s">
        <v>1109</v>
      </c>
      <c r="F229" s="9" t="s">
        <v>1110</v>
      </c>
      <c r="G229" s="9" t="s">
        <v>975</v>
      </c>
      <c r="H229" s="9">
        <v>2024.11</v>
      </c>
      <c r="I229" s="9" t="s">
        <v>1111</v>
      </c>
      <c r="J229" s="9" t="s">
        <v>67</v>
      </c>
      <c r="K229" s="18"/>
    </row>
    <row r="230" ht="30" customHeight="1" spans="1:11">
      <c r="A230" s="2">
        <v>229</v>
      </c>
      <c r="B230" s="9" t="s">
        <v>1112</v>
      </c>
      <c r="C230" s="9" t="s">
        <v>69</v>
      </c>
      <c r="D230" s="9" t="s">
        <v>1113</v>
      </c>
      <c r="E230" s="9" t="s">
        <v>1114</v>
      </c>
      <c r="F230" s="9" t="s">
        <v>1115</v>
      </c>
      <c r="G230" s="9" t="s">
        <v>975</v>
      </c>
      <c r="H230" s="9">
        <v>2020.12</v>
      </c>
      <c r="I230" s="9" t="s">
        <v>1116</v>
      </c>
      <c r="J230" s="9" t="s">
        <v>67</v>
      </c>
      <c r="K230" s="18"/>
    </row>
    <row r="231" ht="30" customHeight="1" spans="1:11">
      <c r="A231" s="2">
        <v>230</v>
      </c>
      <c r="B231" s="9" t="s">
        <v>1117</v>
      </c>
      <c r="C231" s="9" t="s">
        <v>69</v>
      </c>
      <c r="D231" s="9" t="s">
        <v>1118</v>
      </c>
      <c r="E231" s="9" t="s">
        <v>1119</v>
      </c>
      <c r="F231" s="9" t="s">
        <v>1120</v>
      </c>
      <c r="G231" s="9" t="s">
        <v>928</v>
      </c>
      <c r="H231" s="9">
        <v>2024.11</v>
      </c>
      <c r="I231" s="9" t="s">
        <v>1121</v>
      </c>
      <c r="J231" s="9" t="s">
        <v>67</v>
      </c>
      <c r="K231" s="18"/>
    </row>
    <row r="232" ht="30" customHeight="1" spans="1:11">
      <c r="A232" s="2">
        <v>231</v>
      </c>
      <c r="B232" s="9" t="s">
        <v>1122</v>
      </c>
      <c r="C232" s="9" t="s">
        <v>69</v>
      </c>
      <c r="D232" s="9" t="s">
        <v>1123</v>
      </c>
      <c r="E232" s="9" t="s">
        <v>1122</v>
      </c>
      <c r="F232" s="9" t="s">
        <v>1124</v>
      </c>
      <c r="G232" s="9" t="s">
        <v>375</v>
      </c>
      <c r="H232" s="9">
        <v>2019.01</v>
      </c>
      <c r="I232" s="9" t="s">
        <v>1125</v>
      </c>
      <c r="J232" s="9" t="s">
        <v>67</v>
      </c>
      <c r="K232" s="18"/>
    </row>
    <row r="233" ht="30" customHeight="1" spans="1:11">
      <c r="A233" s="2">
        <v>232</v>
      </c>
      <c r="B233" s="9" t="s">
        <v>1126</v>
      </c>
      <c r="C233" s="9" t="s">
        <v>69</v>
      </c>
      <c r="D233" s="9" t="s">
        <v>1127</v>
      </c>
      <c r="E233" s="9" t="s">
        <v>1126</v>
      </c>
      <c r="F233" s="9" t="s">
        <v>1128</v>
      </c>
      <c r="G233" s="9" t="s">
        <v>375</v>
      </c>
      <c r="H233" s="9">
        <v>2021.09</v>
      </c>
      <c r="I233" s="9" t="s">
        <v>1129</v>
      </c>
      <c r="J233" s="9" t="s">
        <v>67</v>
      </c>
      <c r="K233" s="18"/>
    </row>
    <row r="234" ht="30" customHeight="1" spans="1:11">
      <c r="A234" s="2">
        <v>233</v>
      </c>
      <c r="B234" s="9" t="s">
        <v>1130</v>
      </c>
      <c r="C234" s="9" t="s">
        <v>69</v>
      </c>
      <c r="D234" s="9" t="s">
        <v>1131</v>
      </c>
      <c r="E234" s="9" t="s">
        <v>1132</v>
      </c>
      <c r="F234" s="9" t="s">
        <v>1133</v>
      </c>
      <c r="G234" s="9" t="s">
        <v>1134</v>
      </c>
      <c r="H234" s="9">
        <v>2024.08</v>
      </c>
      <c r="I234" s="9" t="s">
        <v>1135</v>
      </c>
      <c r="J234" s="9" t="s">
        <v>75</v>
      </c>
      <c r="K234" s="18"/>
    </row>
    <row r="235" ht="30" customHeight="1" spans="1:11">
      <c r="A235" s="2">
        <v>234</v>
      </c>
      <c r="B235" s="9" t="s">
        <v>1136</v>
      </c>
      <c r="C235" s="9" t="s">
        <v>69</v>
      </c>
      <c r="D235" s="9" t="s">
        <v>1131</v>
      </c>
      <c r="E235" s="9" t="s">
        <v>1137</v>
      </c>
      <c r="F235" s="9" t="s">
        <v>1138</v>
      </c>
      <c r="G235" s="9" t="s">
        <v>1139</v>
      </c>
      <c r="H235" s="9">
        <v>2024.08</v>
      </c>
      <c r="I235" s="9" t="s">
        <v>1140</v>
      </c>
      <c r="J235" s="9" t="s">
        <v>67</v>
      </c>
      <c r="K235" s="18"/>
    </row>
    <row r="236" ht="30" customHeight="1" spans="1:11">
      <c r="A236" s="2">
        <v>235</v>
      </c>
      <c r="B236" s="9" t="s">
        <v>1141</v>
      </c>
      <c r="C236" s="9" t="s">
        <v>12</v>
      </c>
      <c r="D236" s="9" t="s">
        <v>1142</v>
      </c>
      <c r="E236" s="9" t="s">
        <v>1143</v>
      </c>
      <c r="F236" s="9" t="s">
        <v>1144</v>
      </c>
      <c r="G236" s="9" t="s">
        <v>54</v>
      </c>
      <c r="H236" s="9">
        <v>2022.06</v>
      </c>
      <c r="I236" s="9" t="s">
        <v>1145</v>
      </c>
      <c r="J236" s="9" t="s">
        <v>67</v>
      </c>
      <c r="K236" s="18"/>
    </row>
    <row r="237" ht="30" customHeight="1" spans="1:11">
      <c r="A237" s="2">
        <v>236</v>
      </c>
      <c r="B237" s="9" t="s">
        <v>1146</v>
      </c>
      <c r="C237" s="9" t="s">
        <v>12</v>
      </c>
      <c r="D237" s="9" t="s">
        <v>1142</v>
      </c>
      <c r="E237" s="9" t="s">
        <v>1147</v>
      </c>
      <c r="F237" s="9" t="s">
        <v>1148</v>
      </c>
      <c r="G237" s="9" t="s">
        <v>54</v>
      </c>
      <c r="H237" s="9">
        <v>2023.03</v>
      </c>
      <c r="I237" s="9" t="s">
        <v>1149</v>
      </c>
      <c r="J237" s="9" t="s">
        <v>67</v>
      </c>
      <c r="K237" s="18"/>
    </row>
    <row r="238" ht="30" customHeight="1" spans="1:11">
      <c r="A238" s="2">
        <v>237</v>
      </c>
      <c r="B238" s="9" t="s">
        <v>1150</v>
      </c>
      <c r="C238" s="9" t="s">
        <v>69</v>
      </c>
      <c r="D238" s="9" t="s">
        <v>1151</v>
      </c>
      <c r="E238" s="9" t="s">
        <v>1152</v>
      </c>
      <c r="F238" s="9" t="s">
        <v>1153</v>
      </c>
      <c r="G238" s="9" t="s">
        <v>975</v>
      </c>
      <c r="H238" s="9">
        <v>2024.01</v>
      </c>
      <c r="I238" s="9" t="s">
        <v>1154</v>
      </c>
      <c r="J238" s="9" t="s">
        <v>67</v>
      </c>
      <c r="K238" s="18"/>
    </row>
    <row r="239" ht="30" customHeight="1" spans="1:11">
      <c r="A239" s="2">
        <v>238</v>
      </c>
      <c r="B239" s="9" t="s">
        <v>1155</v>
      </c>
      <c r="C239" s="9" t="s">
        <v>69</v>
      </c>
      <c r="D239" s="9" t="s">
        <v>1005</v>
      </c>
      <c r="E239" s="9" t="s">
        <v>1156</v>
      </c>
      <c r="F239" s="9" t="s">
        <v>1157</v>
      </c>
      <c r="G239" s="9" t="s">
        <v>975</v>
      </c>
      <c r="H239" s="9">
        <v>2021.07</v>
      </c>
      <c r="I239" s="9" t="s">
        <v>1158</v>
      </c>
      <c r="J239" s="9" t="s">
        <v>67</v>
      </c>
      <c r="K239" s="18"/>
    </row>
    <row r="240" ht="30" customHeight="1" spans="1:11">
      <c r="A240" s="2">
        <v>239</v>
      </c>
      <c r="B240" s="9" t="s">
        <v>1159</v>
      </c>
      <c r="C240" s="9" t="s">
        <v>69</v>
      </c>
      <c r="D240" s="9" t="s">
        <v>1160</v>
      </c>
      <c r="E240" s="9" t="s">
        <v>1161</v>
      </c>
      <c r="F240" s="9" t="s">
        <v>1162</v>
      </c>
      <c r="G240" s="9" t="s">
        <v>938</v>
      </c>
      <c r="H240" s="9">
        <v>2024.12</v>
      </c>
      <c r="I240" s="9" t="s">
        <v>1163</v>
      </c>
      <c r="J240" s="9" t="s">
        <v>67</v>
      </c>
      <c r="K240" s="18"/>
    </row>
    <row r="241" ht="30" customHeight="1" spans="1:11">
      <c r="A241" s="2">
        <v>240</v>
      </c>
      <c r="B241" s="9" t="s">
        <v>1164</v>
      </c>
      <c r="C241" s="9" t="s">
        <v>69</v>
      </c>
      <c r="D241" s="9" t="s">
        <v>1165</v>
      </c>
      <c r="E241" s="9" t="s">
        <v>1166</v>
      </c>
      <c r="F241" s="9" t="s">
        <v>1167</v>
      </c>
      <c r="G241" s="9" t="s">
        <v>975</v>
      </c>
      <c r="H241" s="9">
        <v>2024.01</v>
      </c>
      <c r="I241" s="9" t="s">
        <v>1168</v>
      </c>
      <c r="J241" s="9" t="s">
        <v>67</v>
      </c>
      <c r="K241" s="18"/>
    </row>
    <row r="242" ht="30" customHeight="1" spans="1:11">
      <c r="A242" s="2">
        <v>241</v>
      </c>
      <c r="B242" s="9" t="s">
        <v>1169</v>
      </c>
      <c r="C242" s="9" t="s">
        <v>69</v>
      </c>
      <c r="D242" s="9" t="s">
        <v>1170</v>
      </c>
      <c r="E242" s="9" t="s">
        <v>1171</v>
      </c>
      <c r="F242" s="9" t="s">
        <v>1172</v>
      </c>
      <c r="G242" s="9" t="s">
        <v>975</v>
      </c>
      <c r="H242" s="9">
        <v>2021.07</v>
      </c>
      <c r="I242" s="9" t="s">
        <v>1173</v>
      </c>
      <c r="J242" s="9" t="s">
        <v>67</v>
      </c>
      <c r="K242" s="18"/>
    </row>
    <row r="243" ht="30" customHeight="1" spans="1:11">
      <c r="A243" s="2">
        <v>242</v>
      </c>
      <c r="B243" s="9" t="s">
        <v>1159</v>
      </c>
      <c r="C243" s="9" t="s">
        <v>69</v>
      </c>
      <c r="D243" s="9" t="s">
        <v>1160</v>
      </c>
      <c r="E243" s="9" t="s">
        <v>1174</v>
      </c>
      <c r="F243" s="9" t="s">
        <v>1175</v>
      </c>
      <c r="G243" s="9" t="s">
        <v>975</v>
      </c>
      <c r="H243" s="9">
        <v>2023.08</v>
      </c>
      <c r="I243" s="9" t="s">
        <v>1176</v>
      </c>
      <c r="J243" s="9" t="s">
        <v>67</v>
      </c>
      <c r="K243" s="18"/>
    </row>
    <row r="244" ht="30" customHeight="1" spans="1:11">
      <c r="A244" s="2">
        <v>243</v>
      </c>
      <c r="B244" s="9" t="s">
        <v>1177</v>
      </c>
      <c r="C244" s="9" t="s">
        <v>69</v>
      </c>
      <c r="D244" s="9" t="s">
        <v>1178</v>
      </c>
      <c r="E244" s="9" t="s">
        <v>1179</v>
      </c>
      <c r="F244" s="9" t="s">
        <v>1180</v>
      </c>
      <c r="G244" s="9" t="s">
        <v>975</v>
      </c>
      <c r="H244" s="9">
        <v>2024.01</v>
      </c>
      <c r="I244" s="9" t="s">
        <v>1181</v>
      </c>
      <c r="J244" s="9" t="s">
        <v>67</v>
      </c>
      <c r="K244" s="18"/>
    </row>
    <row r="245" ht="30" customHeight="1" spans="1:11">
      <c r="A245" s="2">
        <v>244</v>
      </c>
      <c r="B245" s="9" t="s">
        <v>1182</v>
      </c>
      <c r="C245" s="9" t="s">
        <v>69</v>
      </c>
      <c r="D245" s="9" t="s">
        <v>1178</v>
      </c>
      <c r="E245" s="9" t="s">
        <v>1183</v>
      </c>
      <c r="F245" s="9" t="s">
        <v>1184</v>
      </c>
      <c r="G245" s="9" t="s">
        <v>975</v>
      </c>
      <c r="H245" s="9">
        <v>2023.12</v>
      </c>
      <c r="I245" s="9" t="s">
        <v>1185</v>
      </c>
      <c r="J245" s="9" t="s">
        <v>67</v>
      </c>
      <c r="K245" s="18"/>
    </row>
    <row r="246" ht="30" customHeight="1" spans="1:11">
      <c r="A246" s="2">
        <v>245</v>
      </c>
      <c r="B246" s="9" t="s">
        <v>1186</v>
      </c>
      <c r="C246" s="9" t="s">
        <v>69</v>
      </c>
      <c r="D246" s="9" t="s">
        <v>1178</v>
      </c>
      <c r="E246" s="9" t="s">
        <v>1187</v>
      </c>
      <c r="F246" s="9" t="s">
        <v>1188</v>
      </c>
      <c r="G246" s="9" t="s">
        <v>975</v>
      </c>
      <c r="H246" s="9">
        <v>2023.07</v>
      </c>
      <c r="I246" s="9" t="s">
        <v>1189</v>
      </c>
      <c r="J246" s="9" t="s">
        <v>67</v>
      </c>
      <c r="K246" s="18"/>
    </row>
    <row r="247" ht="30" customHeight="1" spans="1:11">
      <c r="A247" s="2">
        <v>246</v>
      </c>
      <c r="B247" s="9" t="s">
        <v>1190</v>
      </c>
      <c r="C247" s="9" t="s">
        <v>69</v>
      </c>
      <c r="D247" s="9" t="s">
        <v>1191</v>
      </c>
      <c r="E247" s="9" t="s">
        <v>1192</v>
      </c>
      <c r="F247" s="9" t="s">
        <v>1193</v>
      </c>
      <c r="G247" s="9" t="s">
        <v>975</v>
      </c>
      <c r="H247" s="9">
        <v>2024.01</v>
      </c>
      <c r="I247" s="9" t="s">
        <v>1194</v>
      </c>
      <c r="J247" s="9" t="s">
        <v>67</v>
      </c>
      <c r="K247" s="18"/>
    </row>
    <row r="248" ht="30" customHeight="1" spans="1:11">
      <c r="A248" s="2">
        <v>247</v>
      </c>
      <c r="B248" s="9" t="s">
        <v>1195</v>
      </c>
      <c r="C248" s="9" t="s">
        <v>69</v>
      </c>
      <c r="D248" s="9" t="s">
        <v>1196</v>
      </c>
      <c r="E248" s="9" t="s">
        <v>1197</v>
      </c>
      <c r="F248" s="9" t="s">
        <v>1198</v>
      </c>
      <c r="G248" s="9" t="s">
        <v>975</v>
      </c>
      <c r="H248" s="9">
        <v>2017.02</v>
      </c>
      <c r="I248" s="9" t="s">
        <v>1199</v>
      </c>
      <c r="J248" s="9" t="s">
        <v>67</v>
      </c>
      <c r="K248" s="18"/>
    </row>
    <row r="249" ht="30" customHeight="1" spans="1:11">
      <c r="A249" s="2">
        <v>248</v>
      </c>
      <c r="B249" s="9" t="s">
        <v>1200</v>
      </c>
      <c r="C249" s="9" t="s">
        <v>12</v>
      </c>
      <c r="D249" s="9" t="s">
        <v>1005</v>
      </c>
      <c r="E249" s="9" t="s">
        <v>1201</v>
      </c>
      <c r="F249" s="9" t="s">
        <v>1202</v>
      </c>
      <c r="G249" s="9" t="s">
        <v>371</v>
      </c>
      <c r="H249" s="9">
        <v>2024.04</v>
      </c>
      <c r="I249" s="9" t="s">
        <v>1203</v>
      </c>
      <c r="J249" s="9" t="s">
        <v>67</v>
      </c>
      <c r="K249" s="18"/>
    </row>
    <row r="250" ht="30" customHeight="1" spans="1:11">
      <c r="A250" s="2">
        <v>249</v>
      </c>
      <c r="B250" s="9" t="s">
        <v>1204</v>
      </c>
      <c r="C250" s="9" t="s">
        <v>12</v>
      </c>
      <c r="D250" s="9" t="s">
        <v>1205</v>
      </c>
      <c r="E250" s="9" t="s">
        <v>1206</v>
      </c>
      <c r="F250" s="9" t="s">
        <v>1207</v>
      </c>
      <c r="G250" s="9" t="s">
        <v>975</v>
      </c>
      <c r="H250" s="9">
        <v>2013.05</v>
      </c>
      <c r="I250" s="9" t="s">
        <v>1208</v>
      </c>
      <c r="J250" s="9" t="s">
        <v>67</v>
      </c>
      <c r="K250" s="18"/>
    </row>
    <row r="251" ht="30" customHeight="1" spans="1:11">
      <c r="A251" s="2">
        <v>250</v>
      </c>
      <c r="B251" s="9" t="s">
        <v>1209</v>
      </c>
      <c r="C251" s="9" t="s">
        <v>12</v>
      </c>
      <c r="D251" s="9" t="s">
        <v>1165</v>
      </c>
      <c r="E251" s="9" t="s">
        <v>1210</v>
      </c>
      <c r="F251" s="9" t="s">
        <v>1211</v>
      </c>
      <c r="G251" s="9" t="s">
        <v>975</v>
      </c>
      <c r="H251" s="9">
        <v>2018.05</v>
      </c>
      <c r="I251" s="9" t="s">
        <v>1212</v>
      </c>
      <c r="J251" s="9" t="s">
        <v>67</v>
      </c>
      <c r="K251" s="18"/>
    </row>
    <row r="252" ht="30" customHeight="1" spans="1:11">
      <c r="A252" s="2">
        <v>251</v>
      </c>
      <c r="B252" s="9" t="s">
        <v>1213</v>
      </c>
      <c r="C252" s="9" t="s">
        <v>69</v>
      </c>
      <c r="D252" s="9" t="s">
        <v>1214</v>
      </c>
      <c r="E252" s="9" t="s">
        <v>1215</v>
      </c>
      <c r="F252" s="9" t="s">
        <v>1216</v>
      </c>
      <c r="G252" s="9" t="s">
        <v>975</v>
      </c>
      <c r="H252" s="9">
        <v>2017.09</v>
      </c>
      <c r="I252" s="9" t="s">
        <v>1217</v>
      </c>
      <c r="J252" s="9" t="s">
        <v>67</v>
      </c>
      <c r="K252" s="18"/>
    </row>
    <row r="253" ht="30" customHeight="1" spans="1:11">
      <c r="A253" s="2">
        <v>252</v>
      </c>
      <c r="B253" s="9" t="s">
        <v>1218</v>
      </c>
      <c r="C253" s="9" t="s">
        <v>12</v>
      </c>
      <c r="D253" s="9" t="s">
        <v>1219</v>
      </c>
      <c r="E253" s="9" t="s">
        <v>1220</v>
      </c>
      <c r="F253" s="9" t="s">
        <v>1221</v>
      </c>
      <c r="G253" s="9" t="s">
        <v>268</v>
      </c>
      <c r="H253" s="9">
        <v>2016.01</v>
      </c>
      <c r="I253" s="9" t="s">
        <v>1222</v>
      </c>
      <c r="J253" s="9" t="s">
        <v>67</v>
      </c>
      <c r="K253" s="18"/>
    </row>
    <row r="254" ht="30" customHeight="1" spans="1:11">
      <c r="A254" s="2">
        <v>253</v>
      </c>
      <c r="B254" s="9" t="s">
        <v>1223</v>
      </c>
      <c r="C254" s="9" t="s">
        <v>69</v>
      </c>
      <c r="D254" s="9" t="s">
        <v>1224</v>
      </c>
      <c r="E254" s="9" t="s">
        <v>1225</v>
      </c>
      <c r="F254" s="9" t="s">
        <v>1226</v>
      </c>
      <c r="G254" s="9" t="s">
        <v>975</v>
      </c>
      <c r="H254" s="9">
        <v>2023.06</v>
      </c>
      <c r="I254" s="9" t="s">
        <v>1227</v>
      </c>
      <c r="J254" s="9" t="s">
        <v>67</v>
      </c>
      <c r="K254" s="18"/>
    </row>
    <row r="255" ht="30" customHeight="1" spans="1:11">
      <c r="A255" s="2">
        <v>254</v>
      </c>
      <c r="B255" s="9" t="s">
        <v>1228</v>
      </c>
      <c r="C255" s="9" t="s">
        <v>69</v>
      </c>
      <c r="D255" s="9" t="s">
        <v>1229</v>
      </c>
      <c r="E255" s="9" t="s">
        <v>1230</v>
      </c>
      <c r="F255" s="9" t="s">
        <v>1231</v>
      </c>
      <c r="G255" s="9" t="s">
        <v>975</v>
      </c>
      <c r="H255" s="9">
        <v>2023.08</v>
      </c>
      <c r="I255" s="9" t="s">
        <v>1232</v>
      </c>
      <c r="J255" s="9" t="s">
        <v>67</v>
      </c>
      <c r="K255" s="18"/>
    </row>
    <row r="256" ht="30" customHeight="1" spans="1:11">
      <c r="A256" s="2">
        <v>255</v>
      </c>
      <c r="B256" s="9" t="s">
        <v>1233</v>
      </c>
      <c r="C256" s="9" t="s">
        <v>69</v>
      </c>
      <c r="D256" s="9" t="s">
        <v>1234</v>
      </c>
      <c r="E256" s="9" t="s">
        <v>1235</v>
      </c>
      <c r="F256" s="9" t="s">
        <v>1231</v>
      </c>
      <c r="G256" s="9" t="s">
        <v>975</v>
      </c>
      <c r="H256" s="9">
        <v>2024.06</v>
      </c>
      <c r="I256" s="9" t="s">
        <v>1236</v>
      </c>
      <c r="J256" s="9" t="s">
        <v>67</v>
      </c>
      <c r="K256" s="18"/>
    </row>
    <row r="257" ht="30" customHeight="1" spans="1:11">
      <c r="A257" s="2">
        <v>256</v>
      </c>
      <c r="B257" s="9" t="s">
        <v>1237</v>
      </c>
      <c r="C257" s="9" t="s">
        <v>69</v>
      </c>
      <c r="D257" s="9" t="s">
        <v>1238</v>
      </c>
      <c r="E257" s="9" t="s">
        <v>1239</v>
      </c>
      <c r="F257" s="9" t="s">
        <v>1240</v>
      </c>
      <c r="G257" s="9" t="s">
        <v>975</v>
      </c>
      <c r="H257" s="9">
        <v>2022.12</v>
      </c>
      <c r="I257" s="9" t="s">
        <v>1241</v>
      </c>
      <c r="J257" s="9" t="s">
        <v>67</v>
      </c>
      <c r="K257" s="18"/>
    </row>
    <row r="258" ht="30" customHeight="1" spans="1:11">
      <c r="A258" s="2">
        <v>257</v>
      </c>
      <c r="B258" s="9" t="s">
        <v>1242</v>
      </c>
      <c r="C258" s="9" t="s">
        <v>69</v>
      </c>
      <c r="D258" s="9" t="s">
        <v>1243</v>
      </c>
      <c r="E258" s="9" t="s">
        <v>1244</v>
      </c>
      <c r="F258" s="9" t="s">
        <v>1245</v>
      </c>
      <c r="G258" s="9" t="s">
        <v>80</v>
      </c>
      <c r="H258" s="9">
        <v>2023.12</v>
      </c>
      <c r="I258" s="9" t="s">
        <v>1246</v>
      </c>
      <c r="J258" s="9" t="s">
        <v>67</v>
      </c>
      <c r="K258" s="18"/>
    </row>
    <row r="259" ht="30" customHeight="1" spans="1:11">
      <c r="A259" s="2">
        <v>258</v>
      </c>
      <c r="B259" s="9" t="s">
        <v>1247</v>
      </c>
      <c r="C259" s="9" t="s">
        <v>69</v>
      </c>
      <c r="D259" s="9" t="s">
        <v>1248</v>
      </c>
      <c r="E259" s="9" t="s">
        <v>1249</v>
      </c>
      <c r="F259" s="9" t="s">
        <v>1250</v>
      </c>
      <c r="G259" s="9" t="s">
        <v>928</v>
      </c>
      <c r="H259" s="9">
        <v>2023.12</v>
      </c>
      <c r="I259" s="9" t="s">
        <v>1251</v>
      </c>
      <c r="J259" s="9" t="s">
        <v>18</v>
      </c>
      <c r="K259" s="18"/>
    </row>
    <row r="260" ht="30" customHeight="1" spans="1:11">
      <c r="A260" s="2">
        <v>259</v>
      </c>
      <c r="B260" s="9" t="s">
        <v>1252</v>
      </c>
      <c r="C260" s="9" t="s">
        <v>69</v>
      </c>
      <c r="D260" s="9" t="s">
        <v>1253</v>
      </c>
      <c r="E260" s="9" t="s">
        <v>1254</v>
      </c>
      <c r="F260" s="9" t="s">
        <v>1255</v>
      </c>
      <c r="G260" s="9" t="s">
        <v>1256</v>
      </c>
      <c r="H260" s="9">
        <v>2017.06</v>
      </c>
      <c r="I260" s="9" t="s">
        <v>1257</v>
      </c>
      <c r="J260" s="9" t="s">
        <v>18</v>
      </c>
      <c r="K260" s="18"/>
    </row>
    <row r="261" ht="30" customHeight="1" spans="1:11">
      <c r="A261" s="2">
        <v>260</v>
      </c>
      <c r="B261" s="9" t="s">
        <v>1258</v>
      </c>
      <c r="C261" s="9" t="s">
        <v>12</v>
      </c>
      <c r="D261" s="9" t="s">
        <v>1259</v>
      </c>
      <c r="E261" s="9" t="s">
        <v>1260</v>
      </c>
      <c r="F261" s="9" t="s">
        <v>1261</v>
      </c>
      <c r="G261" s="9" t="s">
        <v>975</v>
      </c>
      <c r="H261" s="9">
        <v>2017.04</v>
      </c>
      <c r="I261" s="9" t="s">
        <v>1262</v>
      </c>
      <c r="J261" s="9" t="s">
        <v>67</v>
      </c>
      <c r="K261" s="18"/>
    </row>
    <row r="262" ht="30" customHeight="1" spans="1:11">
      <c r="A262" s="2">
        <v>261</v>
      </c>
      <c r="B262" s="9" t="s">
        <v>1258</v>
      </c>
      <c r="C262" s="9" t="s">
        <v>12</v>
      </c>
      <c r="D262" s="9" t="s">
        <v>1259</v>
      </c>
      <c r="E262" s="9" t="s">
        <v>1263</v>
      </c>
      <c r="F262" s="9" t="s">
        <v>1261</v>
      </c>
      <c r="G262" s="9" t="s">
        <v>975</v>
      </c>
      <c r="H262" s="9">
        <v>2017.04</v>
      </c>
      <c r="I262" s="9" t="s">
        <v>1264</v>
      </c>
      <c r="J262" s="9" t="s">
        <v>67</v>
      </c>
      <c r="K262" s="18"/>
    </row>
    <row r="263" ht="30" customHeight="1" spans="1:11">
      <c r="A263" s="2">
        <v>262</v>
      </c>
      <c r="B263" s="9" t="s">
        <v>1265</v>
      </c>
      <c r="C263" s="9" t="s">
        <v>69</v>
      </c>
      <c r="D263" s="9" t="s">
        <v>1266</v>
      </c>
      <c r="E263" s="9" t="s">
        <v>1267</v>
      </c>
      <c r="F263" s="9" t="s">
        <v>1268</v>
      </c>
      <c r="G263" s="9" t="s">
        <v>1269</v>
      </c>
      <c r="H263" s="9">
        <v>2023.01</v>
      </c>
      <c r="I263" s="9" t="s">
        <v>1270</v>
      </c>
      <c r="J263" s="9" t="s">
        <v>67</v>
      </c>
      <c r="K263" s="18"/>
    </row>
    <row r="264" ht="30" customHeight="1" spans="1:11">
      <c r="A264" s="2">
        <v>263</v>
      </c>
      <c r="B264" s="9" t="s">
        <v>1265</v>
      </c>
      <c r="C264" s="9" t="s">
        <v>12</v>
      </c>
      <c r="D264" s="9" t="s">
        <v>1271</v>
      </c>
      <c r="E264" s="9" t="s">
        <v>1272</v>
      </c>
      <c r="F264" s="9" t="s">
        <v>1273</v>
      </c>
      <c r="G264" s="9" t="s">
        <v>1269</v>
      </c>
      <c r="H264" s="9">
        <v>2013.04</v>
      </c>
      <c r="I264" s="9" t="s">
        <v>1274</v>
      </c>
      <c r="J264" s="9" t="s">
        <v>67</v>
      </c>
      <c r="K264" s="18"/>
    </row>
    <row r="265" ht="30" customHeight="1" spans="1:11">
      <c r="A265" s="2">
        <v>264</v>
      </c>
      <c r="B265" s="9" t="s">
        <v>1275</v>
      </c>
      <c r="C265" s="9" t="s">
        <v>12</v>
      </c>
      <c r="D265" s="9" t="s">
        <v>1266</v>
      </c>
      <c r="E265" s="9" t="s">
        <v>1276</v>
      </c>
      <c r="F265" s="9" t="s">
        <v>1273</v>
      </c>
      <c r="G265" s="9" t="s">
        <v>1269</v>
      </c>
      <c r="H265" s="9">
        <v>2013.04</v>
      </c>
      <c r="I265" s="9" t="s">
        <v>1277</v>
      </c>
      <c r="J265" s="9" t="s">
        <v>18</v>
      </c>
      <c r="K265" s="18"/>
    </row>
    <row r="266" ht="30" customHeight="1" spans="1:11">
      <c r="A266" s="2">
        <v>265</v>
      </c>
      <c r="B266" s="9" t="s">
        <v>1278</v>
      </c>
      <c r="C266" s="9" t="s">
        <v>12</v>
      </c>
      <c r="D266" s="9" t="s">
        <v>1279</v>
      </c>
      <c r="E266" s="9" t="s">
        <v>1280</v>
      </c>
      <c r="F266" s="9" t="s">
        <v>1281</v>
      </c>
      <c r="G266" s="9" t="s">
        <v>1282</v>
      </c>
      <c r="H266" s="9">
        <v>2016.11</v>
      </c>
      <c r="I266" s="9" t="s">
        <v>1283</v>
      </c>
      <c r="J266" s="9" t="s">
        <v>67</v>
      </c>
      <c r="K266" s="18"/>
    </row>
    <row r="267" ht="30" customHeight="1" spans="1:11">
      <c r="A267" s="2">
        <v>266</v>
      </c>
      <c r="B267" s="9" t="s">
        <v>1284</v>
      </c>
      <c r="C267" s="9" t="s">
        <v>69</v>
      </c>
      <c r="D267" s="9" t="s">
        <v>1285</v>
      </c>
      <c r="E267" s="9" t="s">
        <v>1286</v>
      </c>
      <c r="F267" s="9" t="s">
        <v>1240</v>
      </c>
      <c r="G267" s="9" t="s">
        <v>975</v>
      </c>
      <c r="H267" s="9">
        <v>2024.07</v>
      </c>
      <c r="I267" s="9" t="s">
        <v>1287</v>
      </c>
      <c r="J267" s="9" t="s">
        <v>67</v>
      </c>
      <c r="K267" s="18"/>
    </row>
    <row r="268" ht="30" customHeight="1" spans="1:11">
      <c r="A268" s="2">
        <v>267</v>
      </c>
      <c r="B268" s="9" t="s">
        <v>1288</v>
      </c>
      <c r="C268" s="9" t="s">
        <v>69</v>
      </c>
      <c r="D268" s="9" t="s">
        <v>1289</v>
      </c>
      <c r="E268" s="9" t="s">
        <v>1290</v>
      </c>
      <c r="F268" s="9" t="s">
        <v>1120</v>
      </c>
      <c r="G268" s="9" t="s">
        <v>928</v>
      </c>
      <c r="H268" s="9">
        <v>2023.08</v>
      </c>
      <c r="I268" s="9" t="s">
        <v>1291</v>
      </c>
      <c r="J268" s="9" t="s">
        <v>18</v>
      </c>
      <c r="K268" s="18"/>
    </row>
    <row r="269" ht="30" customHeight="1" spans="1:11">
      <c r="A269" s="2">
        <v>268</v>
      </c>
      <c r="B269" s="9" t="s">
        <v>1292</v>
      </c>
      <c r="C269" s="9" t="s">
        <v>69</v>
      </c>
      <c r="D269" s="9" t="s">
        <v>1293</v>
      </c>
      <c r="E269" s="9" t="s">
        <v>1294</v>
      </c>
      <c r="F269" s="9" t="s">
        <v>1295</v>
      </c>
      <c r="G269" s="9" t="s">
        <v>928</v>
      </c>
      <c r="H269" s="9">
        <v>2024.05</v>
      </c>
      <c r="I269" s="9" t="s">
        <v>1296</v>
      </c>
      <c r="J269" s="9" t="s">
        <v>67</v>
      </c>
      <c r="K269" s="18"/>
    </row>
    <row r="270" ht="30" customHeight="1" spans="1:11">
      <c r="A270" s="2">
        <v>269</v>
      </c>
      <c r="B270" s="9" t="s">
        <v>1297</v>
      </c>
      <c r="C270" s="9" t="s">
        <v>69</v>
      </c>
      <c r="D270" s="9" t="s">
        <v>1298</v>
      </c>
      <c r="E270" s="9" t="s">
        <v>1299</v>
      </c>
      <c r="F270" s="9" t="s">
        <v>1300</v>
      </c>
      <c r="G270" s="9" t="s">
        <v>80</v>
      </c>
      <c r="H270" s="9">
        <v>2023.06</v>
      </c>
      <c r="I270" s="9" t="s">
        <v>1301</v>
      </c>
      <c r="J270" s="9" t="s">
        <v>18</v>
      </c>
      <c r="K270" s="18"/>
    </row>
    <row r="271" ht="30" customHeight="1" spans="1:11">
      <c r="A271" s="2">
        <v>270</v>
      </c>
      <c r="B271" s="9" t="s">
        <v>1302</v>
      </c>
      <c r="C271" s="9" t="s">
        <v>69</v>
      </c>
      <c r="D271" s="9" t="s">
        <v>1303</v>
      </c>
      <c r="E271" s="9" t="s">
        <v>1304</v>
      </c>
      <c r="F271" s="9" t="s">
        <v>1305</v>
      </c>
      <c r="G271" s="9" t="s">
        <v>928</v>
      </c>
      <c r="H271" s="9">
        <v>2024.03</v>
      </c>
      <c r="I271" s="9" t="s">
        <v>1306</v>
      </c>
      <c r="J271" s="9" t="s">
        <v>67</v>
      </c>
      <c r="K271" s="18"/>
    </row>
    <row r="272" ht="30" customHeight="1" spans="1:11">
      <c r="A272" s="2">
        <v>271</v>
      </c>
      <c r="B272" s="9" t="s">
        <v>1307</v>
      </c>
      <c r="C272" s="9" t="s">
        <v>69</v>
      </c>
      <c r="D272" s="9" t="s">
        <v>1308</v>
      </c>
      <c r="E272" s="9" t="s">
        <v>1309</v>
      </c>
      <c r="F272" s="9" t="s">
        <v>1310</v>
      </c>
      <c r="G272" s="9" t="s">
        <v>1311</v>
      </c>
      <c r="H272" s="9">
        <v>2024.05</v>
      </c>
      <c r="I272" s="9" t="s">
        <v>1312</v>
      </c>
      <c r="J272" s="9" t="s">
        <v>18</v>
      </c>
      <c r="K272" s="18"/>
    </row>
    <row r="273" ht="30" customHeight="1" spans="1:11">
      <c r="A273" s="2">
        <v>272</v>
      </c>
      <c r="B273" s="9" t="s">
        <v>1313</v>
      </c>
      <c r="C273" s="9" t="s">
        <v>69</v>
      </c>
      <c r="D273" s="9" t="s">
        <v>1069</v>
      </c>
      <c r="E273" s="9" t="s">
        <v>1314</v>
      </c>
      <c r="F273" s="9" t="s">
        <v>1315</v>
      </c>
      <c r="G273" s="9" t="s">
        <v>1139</v>
      </c>
      <c r="H273" s="9">
        <v>2023.08</v>
      </c>
      <c r="I273" s="9" t="s">
        <v>1316</v>
      </c>
      <c r="J273" s="9" t="s">
        <v>18</v>
      </c>
      <c r="K273" s="18"/>
    </row>
    <row r="274" ht="30" customHeight="1" spans="1:11">
      <c r="A274" s="2">
        <v>273</v>
      </c>
      <c r="B274" s="9" t="s">
        <v>1317</v>
      </c>
      <c r="C274" s="9" t="s">
        <v>69</v>
      </c>
      <c r="D274" s="9" t="s">
        <v>1196</v>
      </c>
      <c r="E274" s="9" t="s">
        <v>1318</v>
      </c>
      <c r="F274" s="9" t="s">
        <v>1319</v>
      </c>
      <c r="G274" s="9" t="s">
        <v>975</v>
      </c>
      <c r="H274" s="9">
        <v>2024.02</v>
      </c>
      <c r="I274" s="9" t="s">
        <v>1320</v>
      </c>
      <c r="J274" s="9" t="s">
        <v>67</v>
      </c>
      <c r="K274" s="18"/>
    </row>
    <row r="275" ht="30" customHeight="1" spans="1:11">
      <c r="A275" s="2">
        <v>274</v>
      </c>
      <c r="B275" s="9" t="s">
        <v>1321</v>
      </c>
      <c r="C275" s="9" t="s">
        <v>12</v>
      </c>
      <c r="D275" s="9" t="s">
        <v>1322</v>
      </c>
      <c r="E275" s="9" t="s">
        <v>1323</v>
      </c>
      <c r="F275" s="9" t="s">
        <v>1324</v>
      </c>
      <c r="G275" s="9" t="s">
        <v>928</v>
      </c>
      <c r="H275" s="9">
        <v>2024.08</v>
      </c>
      <c r="I275" s="9" t="s">
        <v>1325</v>
      </c>
      <c r="J275" s="9" t="s">
        <v>18</v>
      </c>
      <c r="K275" s="18"/>
    </row>
    <row r="276" ht="30" customHeight="1" spans="1:11">
      <c r="A276" s="2">
        <v>275</v>
      </c>
      <c r="B276" s="9" t="s">
        <v>1326</v>
      </c>
      <c r="C276" s="9" t="s">
        <v>12</v>
      </c>
      <c r="D276" s="9" t="s">
        <v>1322</v>
      </c>
      <c r="E276" s="9" t="s">
        <v>1327</v>
      </c>
      <c r="F276" s="9" t="s">
        <v>1324</v>
      </c>
      <c r="G276" s="9" t="s">
        <v>928</v>
      </c>
      <c r="H276" s="9">
        <v>2023.01</v>
      </c>
      <c r="I276" s="9" t="s">
        <v>1328</v>
      </c>
      <c r="J276" s="9" t="s">
        <v>18</v>
      </c>
      <c r="K276" s="18"/>
    </row>
    <row r="277" ht="30" customHeight="1" spans="1:11">
      <c r="A277" s="2">
        <v>276</v>
      </c>
      <c r="B277" s="12" t="s">
        <v>1329</v>
      </c>
      <c r="C277" s="9" t="s">
        <v>69</v>
      </c>
      <c r="D277" s="12" t="s">
        <v>1330</v>
      </c>
      <c r="E277" s="12" t="s">
        <v>1331</v>
      </c>
      <c r="F277" s="12" t="s">
        <v>1332</v>
      </c>
      <c r="G277" s="12" t="s">
        <v>48</v>
      </c>
      <c r="H277" s="12">
        <v>2025.05</v>
      </c>
      <c r="I277" s="100" t="s">
        <v>1333</v>
      </c>
      <c r="J277" s="12" t="s">
        <v>18</v>
      </c>
      <c r="K277" s="13" t="s">
        <v>1334</v>
      </c>
    </row>
    <row r="278" ht="30" customHeight="1" spans="1:11">
      <c r="A278" s="2">
        <v>277</v>
      </c>
      <c r="B278" s="12" t="s">
        <v>1335</v>
      </c>
      <c r="C278" s="9" t="s">
        <v>69</v>
      </c>
      <c r="D278" s="12" t="s">
        <v>1330</v>
      </c>
      <c r="E278" s="12" t="s">
        <v>1336</v>
      </c>
      <c r="F278" s="12" t="s">
        <v>1337</v>
      </c>
      <c r="G278" s="12" t="s">
        <v>1338</v>
      </c>
      <c r="H278" s="12">
        <v>2023.09</v>
      </c>
      <c r="I278" s="12" t="s">
        <v>1339</v>
      </c>
      <c r="J278" s="12" t="s">
        <v>67</v>
      </c>
      <c r="K278" s="15"/>
    </row>
    <row r="279" ht="30" customHeight="1" spans="1:11">
      <c r="A279" s="2">
        <v>278</v>
      </c>
      <c r="B279" s="12" t="s">
        <v>1340</v>
      </c>
      <c r="C279" s="9" t="s">
        <v>69</v>
      </c>
      <c r="D279" s="12" t="s">
        <v>1330</v>
      </c>
      <c r="E279" s="12" t="s">
        <v>1341</v>
      </c>
      <c r="F279" s="12" t="s">
        <v>1342</v>
      </c>
      <c r="G279" s="12" t="s">
        <v>80</v>
      </c>
      <c r="H279" s="12">
        <v>2021.08</v>
      </c>
      <c r="I279" s="100" t="s">
        <v>810</v>
      </c>
      <c r="J279" s="12" t="s">
        <v>67</v>
      </c>
      <c r="K279" s="15"/>
    </row>
    <row r="280" ht="30" customHeight="1" spans="1:11">
      <c r="A280" s="2">
        <v>279</v>
      </c>
      <c r="B280" s="12" t="s">
        <v>1343</v>
      </c>
      <c r="C280" s="9" t="s">
        <v>69</v>
      </c>
      <c r="D280" s="12" t="s">
        <v>1344</v>
      </c>
      <c r="E280" s="12" t="s">
        <v>1345</v>
      </c>
      <c r="F280" s="12" t="s">
        <v>1346</v>
      </c>
      <c r="G280" s="12" t="s">
        <v>1347</v>
      </c>
      <c r="H280" s="12">
        <v>2020.03</v>
      </c>
      <c r="I280" s="100" t="s">
        <v>1348</v>
      </c>
      <c r="J280" s="12" t="s">
        <v>67</v>
      </c>
      <c r="K280" s="15"/>
    </row>
    <row r="281" ht="30" customHeight="1" spans="1:11">
      <c r="A281" s="2">
        <v>280</v>
      </c>
      <c r="B281" s="12" t="s">
        <v>1349</v>
      </c>
      <c r="C281" s="9" t="s">
        <v>69</v>
      </c>
      <c r="D281" s="12" t="s">
        <v>1350</v>
      </c>
      <c r="E281" s="12" t="s">
        <v>1351</v>
      </c>
      <c r="F281" s="12" t="s">
        <v>1352</v>
      </c>
      <c r="G281" s="12" t="s">
        <v>80</v>
      </c>
      <c r="H281" s="12">
        <v>2024.01</v>
      </c>
      <c r="I281" s="100" t="s">
        <v>1353</v>
      </c>
      <c r="J281" s="12" t="s">
        <v>67</v>
      </c>
      <c r="K281" s="15"/>
    </row>
    <row r="282" ht="30" customHeight="1" spans="1:11">
      <c r="A282" s="2">
        <v>281</v>
      </c>
      <c r="B282" s="12" t="s">
        <v>1354</v>
      </c>
      <c r="C282" s="9" t="s">
        <v>69</v>
      </c>
      <c r="D282" s="12" t="s">
        <v>1344</v>
      </c>
      <c r="E282" s="12" t="s">
        <v>1355</v>
      </c>
      <c r="F282" s="12" t="s">
        <v>1356</v>
      </c>
      <c r="G282" s="12" t="s">
        <v>54</v>
      </c>
      <c r="H282" s="12">
        <v>2025.01</v>
      </c>
      <c r="I282" s="100" t="s">
        <v>1357</v>
      </c>
      <c r="J282" s="12" t="s">
        <v>67</v>
      </c>
      <c r="K282" s="15"/>
    </row>
    <row r="283" ht="30" customHeight="1" spans="1:11">
      <c r="A283" s="2">
        <v>282</v>
      </c>
      <c r="B283" s="12" t="s">
        <v>1358</v>
      </c>
      <c r="C283" s="9" t="s">
        <v>69</v>
      </c>
      <c r="D283" s="12" t="s">
        <v>1344</v>
      </c>
      <c r="E283" s="12" t="s">
        <v>1358</v>
      </c>
      <c r="F283" s="12" t="s">
        <v>1359</v>
      </c>
      <c r="G283" s="12" t="s">
        <v>1360</v>
      </c>
      <c r="H283" s="12">
        <v>2024.08</v>
      </c>
      <c r="I283" s="100" t="s">
        <v>1361</v>
      </c>
      <c r="J283" s="12" t="s">
        <v>67</v>
      </c>
      <c r="K283" s="15"/>
    </row>
    <row r="284" ht="30" customHeight="1" spans="1:11">
      <c r="A284" s="2">
        <v>283</v>
      </c>
      <c r="B284" s="12" t="s">
        <v>1362</v>
      </c>
      <c r="C284" s="9" t="s">
        <v>69</v>
      </c>
      <c r="D284" s="12" t="s">
        <v>1363</v>
      </c>
      <c r="E284" s="12" t="s">
        <v>1364</v>
      </c>
      <c r="F284" s="12" t="s">
        <v>1365</v>
      </c>
      <c r="G284" s="12" t="s">
        <v>634</v>
      </c>
      <c r="H284" s="12">
        <v>2021.05</v>
      </c>
      <c r="I284" s="100" t="s">
        <v>1366</v>
      </c>
      <c r="J284" s="12" t="s">
        <v>67</v>
      </c>
      <c r="K284" s="15"/>
    </row>
    <row r="285" ht="30" customHeight="1" spans="1:11">
      <c r="A285" s="2">
        <v>284</v>
      </c>
      <c r="B285" s="12" t="s">
        <v>1367</v>
      </c>
      <c r="C285" s="9" t="s">
        <v>69</v>
      </c>
      <c r="D285" s="12" t="s">
        <v>1368</v>
      </c>
      <c r="E285" s="12" t="s">
        <v>1369</v>
      </c>
      <c r="F285" s="12" t="s">
        <v>1370</v>
      </c>
      <c r="G285" s="12" t="s">
        <v>37</v>
      </c>
      <c r="H285" s="12">
        <v>2020.04</v>
      </c>
      <c r="I285" s="100" t="s">
        <v>1371</v>
      </c>
      <c r="J285" s="12" t="s">
        <v>67</v>
      </c>
      <c r="K285" s="15"/>
    </row>
    <row r="286" ht="30" customHeight="1" spans="1:11">
      <c r="A286" s="2">
        <v>285</v>
      </c>
      <c r="B286" s="12" t="s">
        <v>1367</v>
      </c>
      <c r="C286" s="9" t="s">
        <v>69</v>
      </c>
      <c r="D286" s="12" t="s">
        <v>1368</v>
      </c>
      <c r="E286" s="12" t="s">
        <v>1372</v>
      </c>
      <c r="F286" s="12" t="s">
        <v>1373</v>
      </c>
      <c r="G286" s="12" t="s">
        <v>439</v>
      </c>
      <c r="H286" s="12">
        <v>2020.01</v>
      </c>
      <c r="I286" s="100" t="s">
        <v>1374</v>
      </c>
      <c r="J286" s="12" t="s">
        <v>67</v>
      </c>
      <c r="K286" s="15"/>
    </row>
    <row r="287" ht="30" customHeight="1" spans="1:11">
      <c r="A287" s="2">
        <v>286</v>
      </c>
      <c r="B287" s="12" t="s">
        <v>1375</v>
      </c>
      <c r="C287" s="9" t="s">
        <v>69</v>
      </c>
      <c r="D287" s="12" t="s">
        <v>1330</v>
      </c>
      <c r="E287" s="12" t="s">
        <v>1376</v>
      </c>
      <c r="F287" s="12" t="s">
        <v>1377</v>
      </c>
      <c r="G287" s="12" t="s">
        <v>1378</v>
      </c>
      <c r="H287" s="12">
        <v>2024.01</v>
      </c>
      <c r="I287" s="100" t="s">
        <v>1379</v>
      </c>
      <c r="J287" s="12" t="s">
        <v>67</v>
      </c>
      <c r="K287" s="15"/>
    </row>
    <row r="288" ht="30" customHeight="1" spans="1:11">
      <c r="A288" s="2">
        <v>287</v>
      </c>
      <c r="B288" s="12" t="s">
        <v>1380</v>
      </c>
      <c r="C288" s="9" t="s">
        <v>69</v>
      </c>
      <c r="D288" s="12" t="s">
        <v>1381</v>
      </c>
      <c r="E288" s="12" t="s">
        <v>1380</v>
      </c>
      <c r="F288" s="12" t="s">
        <v>1382</v>
      </c>
      <c r="G288" s="12" t="s">
        <v>357</v>
      </c>
      <c r="H288" s="12">
        <v>2024.08</v>
      </c>
      <c r="I288" s="100" t="s">
        <v>1383</v>
      </c>
      <c r="J288" s="12" t="s">
        <v>67</v>
      </c>
      <c r="K288" s="15"/>
    </row>
    <row r="289" ht="30" customHeight="1" spans="1:11">
      <c r="A289" s="2">
        <v>288</v>
      </c>
      <c r="B289" s="12" t="s">
        <v>1384</v>
      </c>
      <c r="C289" s="9" t="s">
        <v>69</v>
      </c>
      <c r="D289" s="12" t="s">
        <v>1385</v>
      </c>
      <c r="E289" s="12" t="s">
        <v>1386</v>
      </c>
      <c r="F289" s="12" t="s">
        <v>1387</v>
      </c>
      <c r="G289" s="12" t="s">
        <v>268</v>
      </c>
      <c r="H289" s="12">
        <v>2024.12</v>
      </c>
      <c r="I289" s="100" t="s">
        <v>1388</v>
      </c>
      <c r="J289" s="12" t="s">
        <v>67</v>
      </c>
      <c r="K289" s="28"/>
    </row>
    <row r="290" ht="30" customHeight="1" spans="1:11">
      <c r="A290" s="2">
        <v>289</v>
      </c>
      <c r="B290" s="14" t="s">
        <v>1389</v>
      </c>
      <c r="C290" s="9" t="s">
        <v>69</v>
      </c>
      <c r="D290" s="14" t="s">
        <v>1390</v>
      </c>
      <c r="E290" s="14" t="s">
        <v>1391</v>
      </c>
      <c r="F290" s="14" t="s">
        <v>1392</v>
      </c>
      <c r="G290" s="14" t="s">
        <v>80</v>
      </c>
      <c r="H290" s="14">
        <v>2002.07</v>
      </c>
      <c r="I290" s="104" t="s">
        <v>1393</v>
      </c>
      <c r="J290" s="14" t="s">
        <v>18</v>
      </c>
      <c r="K290" s="18" t="s">
        <v>1394</v>
      </c>
    </row>
    <row r="291" ht="30" customHeight="1" spans="1:11">
      <c r="A291" s="2">
        <v>290</v>
      </c>
      <c r="B291" s="14" t="s">
        <v>1395</v>
      </c>
      <c r="C291" s="18" t="s">
        <v>69</v>
      </c>
      <c r="D291" s="14" t="s">
        <v>1390</v>
      </c>
      <c r="E291" s="14" t="s">
        <v>1396</v>
      </c>
      <c r="F291" s="14" t="s">
        <v>1397</v>
      </c>
      <c r="G291" s="14" t="s">
        <v>80</v>
      </c>
      <c r="H291" s="14">
        <v>2021.01</v>
      </c>
      <c r="I291" s="104" t="s">
        <v>1398</v>
      </c>
      <c r="J291" s="14" t="s">
        <v>18</v>
      </c>
      <c r="K291" s="18"/>
    </row>
    <row r="292" ht="30" customHeight="1" spans="1:11">
      <c r="A292" s="2">
        <v>291</v>
      </c>
      <c r="B292" s="14" t="s">
        <v>1399</v>
      </c>
      <c r="C292" s="18" t="s">
        <v>69</v>
      </c>
      <c r="D292" s="14" t="s">
        <v>1400</v>
      </c>
      <c r="E292" s="14" t="s">
        <v>1401</v>
      </c>
      <c r="F292" s="14" t="s">
        <v>1402</v>
      </c>
      <c r="G292" s="14" t="s">
        <v>1403</v>
      </c>
      <c r="H292" s="14">
        <v>2019.01</v>
      </c>
      <c r="I292" s="14" t="s">
        <v>1404</v>
      </c>
      <c r="J292" s="14" t="s">
        <v>18</v>
      </c>
      <c r="K292" s="18"/>
    </row>
    <row r="293" ht="30" customHeight="1" spans="1:11">
      <c r="A293" s="2">
        <v>292</v>
      </c>
      <c r="B293" s="14" t="s">
        <v>1405</v>
      </c>
      <c r="C293" s="18" t="s">
        <v>69</v>
      </c>
      <c r="D293" s="14" t="s">
        <v>1406</v>
      </c>
      <c r="E293" s="14" t="s">
        <v>1407</v>
      </c>
      <c r="F293" s="14" t="s">
        <v>1408</v>
      </c>
      <c r="G293" s="14" t="s">
        <v>1409</v>
      </c>
      <c r="H293" s="14">
        <v>2004.07</v>
      </c>
      <c r="I293" s="104" t="s">
        <v>1410</v>
      </c>
      <c r="J293" s="14" t="s">
        <v>18</v>
      </c>
      <c r="K293" s="18"/>
    </row>
    <row r="294" ht="30" customHeight="1" spans="1:11">
      <c r="A294" s="2">
        <v>293</v>
      </c>
      <c r="B294" s="14" t="s">
        <v>1411</v>
      </c>
      <c r="C294" s="14" t="s">
        <v>69</v>
      </c>
      <c r="D294" s="14" t="s">
        <v>1412</v>
      </c>
      <c r="E294" s="14" t="s">
        <v>1413</v>
      </c>
      <c r="F294" s="14" t="s">
        <v>1414</v>
      </c>
      <c r="G294" s="14" t="s">
        <v>1403</v>
      </c>
      <c r="H294" s="14">
        <v>2001.01</v>
      </c>
      <c r="I294" s="104" t="s">
        <v>1415</v>
      </c>
      <c r="J294" s="14" t="s">
        <v>18</v>
      </c>
      <c r="K294" s="18"/>
    </row>
    <row r="295" ht="30" customHeight="1" spans="1:11">
      <c r="A295" s="2">
        <v>294</v>
      </c>
      <c r="B295" s="14" t="s">
        <v>1416</v>
      </c>
      <c r="C295" s="14" t="s">
        <v>69</v>
      </c>
      <c r="D295" s="14" t="s">
        <v>1417</v>
      </c>
      <c r="E295" s="14" t="s">
        <v>1418</v>
      </c>
      <c r="F295" s="14" t="s">
        <v>1419</v>
      </c>
      <c r="G295" s="14" t="s">
        <v>1420</v>
      </c>
      <c r="H295" s="14">
        <v>2022.01</v>
      </c>
      <c r="I295" s="104" t="s">
        <v>1421</v>
      </c>
      <c r="J295" s="14" t="s">
        <v>67</v>
      </c>
      <c r="K295" s="18"/>
    </row>
    <row r="296" ht="30" customHeight="1" spans="1:11">
      <c r="A296" s="2">
        <v>295</v>
      </c>
      <c r="B296" s="14" t="s">
        <v>1422</v>
      </c>
      <c r="C296" s="14" t="s">
        <v>69</v>
      </c>
      <c r="D296" s="14" t="s">
        <v>1423</v>
      </c>
      <c r="E296" s="14" t="s">
        <v>1424</v>
      </c>
      <c r="F296" s="14" t="s">
        <v>1425</v>
      </c>
      <c r="G296" s="14" t="s">
        <v>439</v>
      </c>
      <c r="H296" s="14">
        <v>2023.08</v>
      </c>
      <c r="I296" s="104" t="s">
        <v>1426</v>
      </c>
      <c r="J296" s="14" t="s">
        <v>67</v>
      </c>
      <c r="K296" s="18"/>
    </row>
    <row r="297" ht="30" customHeight="1" spans="1:11">
      <c r="A297" s="2">
        <v>296</v>
      </c>
      <c r="B297" s="14" t="s">
        <v>1427</v>
      </c>
      <c r="C297" s="14" t="s">
        <v>69</v>
      </c>
      <c r="D297" s="14" t="s">
        <v>1428</v>
      </c>
      <c r="E297" s="14" t="s">
        <v>1429</v>
      </c>
      <c r="F297" s="14" t="s">
        <v>1430</v>
      </c>
      <c r="G297" s="14" t="s">
        <v>439</v>
      </c>
      <c r="H297" s="14">
        <v>2023.02</v>
      </c>
      <c r="I297" s="104" t="s">
        <v>1431</v>
      </c>
      <c r="J297" s="14" t="s">
        <v>67</v>
      </c>
      <c r="K297" s="18"/>
    </row>
    <row r="298" ht="30" customHeight="1" spans="1:11">
      <c r="A298" s="2">
        <v>297</v>
      </c>
      <c r="B298" s="14" t="s">
        <v>1432</v>
      </c>
      <c r="C298" s="14" t="s">
        <v>69</v>
      </c>
      <c r="D298" s="14" t="s">
        <v>1433</v>
      </c>
      <c r="E298" s="14" t="s">
        <v>1434</v>
      </c>
      <c r="F298" s="14" t="s">
        <v>1435</v>
      </c>
      <c r="G298" s="14" t="s">
        <v>1436</v>
      </c>
      <c r="H298" s="14">
        <v>2019.01</v>
      </c>
      <c r="I298" s="104" t="s">
        <v>1437</v>
      </c>
      <c r="J298" s="14" t="s">
        <v>67</v>
      </c>
      <c r="K298" s="18"/>
    </row>
    <row r="299" ht="30" customHeight="1" spans="1:11">
      <c r="A299" s="2">
        <v>298</v>
      </c>
      <c r="B299" s="14" t="s">
        <v>1438</v>
      </c>
      <c r="C299" s="14" t="s">
        <v>69</v>
      </c>
      <c r="D299" s="14" t="s">
        <v>1439</v>
      </c>
      <c r="E299" s="14" t="s">
        <v>1440</v>
      </c>
      <c r="F299" s="14" t="s">
        <v>1441</v>
      </c>
      <c r="G299" s="14" t="s">
        <v>80</v>
      </c>
      <c r="H299" s="14">
        <v>2008.01</v>
      </c>
      <c r="I299" s="104" t="s">
        <v>1442</v>
      </c>
      <c r="J299" s="14" t="s">
        <v>67</v>
      </c>
      <c r="K299" s="18"/>
    </row>
    <row r="300" ht="30" customHeight="1" spans="1:11">
      <c r="A300" s="2">
        <v>299</v>
      </c>
      <c r="B300" s="14" t="s">
        <v>1443</v>
      </c>
      <c r="C300" s="14" t="s">
        <v>69</v>
      </c>
      <c r="D300" s="14" t="s">
        <v>1444</v>
      </c>
      <c r="E300" s="14" t="s">
        <v>1445</v>
      </c>
      <c r="F300" s="14" t="s">
        <v>1446</v>
      </c>
      <c r="G300" s="14" t="s">
        <v>1447</v>
      </c>
      <c r="H300" s="14">
        <v>2023.03</v>
      </c>
      <c r="I300" s="104" t="s">
        <v>1448</v>
      </c>
      <c r="J300" s="14" t="s">
        <v>67</v>
      </c>
      <c r="K300" s="18"/>
    </row>
    <row r="301" ht="30" customHeight="1" spans="1:11">
      <c r="A301" s="2">
        <v>300</v>
      </c>
      <c r="B301" s="14" t="s">
        <v>1449</v>
      </c>
      <c r="C301" s="14" t="s">
        <v>69</v>
      </c>
      <c r="D301" s="14" t="s">
        <v>1450</v>
      </c>
      <c r="E301" s="14" t="s">
        <v>1451</v>
      </c>
      <c r="F301" s="14" t="s">
        <v>1452</v>
      </c>
      <c r="G301" s="14" t="s">
        <v>1453</v>
      </c>
      <c r="H301" s="14">
        <v>2025.02</v>
      </c>
      <c r="I301" s="104" t="s">
        <v>1454</v>
      </c>
      <c r="J301" s="14" t="s">
        <v>67</v>
      </c>
      <c r="K301" s="18"/>
    </row>
    <row r="302" ht="30" customHeight="1" spans="1:11">
      <c r="A302" s="2">
        <v>301</v>
      </c>
      <c r="B302" s="14" t="s">
        <v>1455</v>
      </c>
      <c r="C302" s="14" t="s">
        <v>69</v>
      </c>
      <c r="D302" s="14" t="s">
        <v>1444</v>
      </c>
      <c r="E302" s="14" t="s">
        <v>1455</v>
      </c>
      <c r="F302" s="14" t="s">
        <v>1456</v>
      </c>
      <c r="G302" s="14" t="s">
        <v>1457</v>
      </c>
      <c r="H302" s="14">
        <v>2007.09</v>
      </c>
      <c r="I302" s="104" t="s">
        <v>1458</v>
      </c>
      <c r="J302" s="14" t="s">
        <v>67</v>
      </c>
      <c r="K302" s="18"/>
    </row>
    <row r="303" ht="30" customHeight="1" spans="1:11">
      <c r="A303" s="2">
        <v>302</v>
      </c>
      <c r="B303" s="14" t="s">
        <v>1459</v>
      </c>
      <c r="C303" s="14" t="s">
        <v>12</v>
      </c>
      <c r="D303" s="14" t="s">
        <v>1460</v>
      </c>
      <c r="E303" s="14" t="s">
        <v>1461</v>
      </c>
      <c r="F303" s="14" t="s">
        <v>1462</v>
      </c>
      <c r="G303" s="14" t="s">
        <v>1463</v>
      </c>
      <c r="H303" s="14">
        <v>2002.01</v>
      </c>
      <c r="I303" s="104" t="s">
        <v>1464</v>
      </c>
      <c r="J303" s="14" t="s">
        <v>67</v>
      </c>
      <c r="K303" s="18"/>
    </row>
    <row r="304" ht="30" customHeight="1" spans="1:11">
      <c r="A304" s="2">
        <v>303</v>
      </c>
      <c r="B304" s="14" t="s">
        <v>1465</v>
      </c>
      <c r="C304" s="14" t="s">
        <v>69</v>
      </c>
      <c r="D304" s="14" t="s">
        <v>1466</v>
      </c>
      <c r="E304" s="14" t="s">
        <v>1467</v>
      </c>
      <c r="F304" s="14" t="s">
        <v>1468</v>
      </c>
      <c r="G304" s="14" t="s">
        <v>1469</v>
      </c>
      <c r="H304" s="14">
        <v>2025.06</v>
      </c>
      <c r="I304" s="104" t="s">
        <v>1470</v>
      </c>
      <c r="J304" s="14" t="s">
        <v>67</v>
      </c>
      <c r="K304" s="18"/>
    </row>
    <row r="305" ht="30" customHeight="1" spans="1:11">
      <c r="A305" s="2">
        <v>304</v>
      </c>
      <c r="B305" s="14" t="s">
        <v>1471</v>
      </c>
      <c r="C305" s="14" t="s">
        <v>69</v>
      </c>
      <c r="D305" s="14" t="s">
        <v>1472</v>
      </c>
      <c r="E305" s="14" t="s">
        <v>1473</v>
      </c>
      <c r="F305" s="14" t="s">
        <v>1474</v>
      </c>
      <c r="G305" s="14" t="s">
        <v>1475</v>
      </c>
      <c r="H305" s="14">
        <v>2012.06</v>
      </c>
      <c r="I305" s="104" t="s">
        <v>1476</v>
      </c>
      <c r="J305" s="14" t="s">
        <v>67</v>
      </c>
      <c r="K305" s="18"/>
    </row>
    <row r="306" ht="30" customHeight="1" spans="1:11">
      <c r="A306" s="2">
        <v>305</v>
      </c>
      <c r="B306" s="14" t="s">
        <v>1477</v>
      </c>
      <c r="C306" s="14" t="s">
        <v>12</v>
      </c>
      <c r="D306" s="14" t="s">
        <v>1478</v>
      </c>
      <c r="E306" s="14" t="s">
        <v>1479</v>
      </c>
      <c r="F306" s="14" t="s">
        <v>1480</v>
      </c>
      <c r="G306" s="14" t="s">
        <v>1378</v>
      </c>
      <c r="H306" s="14">
        <v>2009.11</v>
      </c>
      <c r="I306" s="14" t="s">
        <v>1481</v>
      </c>
      <c r="J306" s="14" t="s">
        <v>67</v>
      </c>
      <c r="K306" s="18"/>
    </row>
    <row r="307" ht="30" customHeight="1" spans="1:11">
      <c r="A307" s="2">
        <v>306</v>
      </c>
      <c r="B307" s="14" t="s">
        <v>1482</v>
      </c>
      <c r="C307" s="14" t="s">
        <v>12</v>
      </c>
      <c r="D307" s="14" t="s">
        <v>1478</v>
      </c>
      <c r="E307" s="14" t="s">
        <v>1483</v>
      </c>
      <c r="F307" s="14" t="s">
        <v>1484</v>
      </c>
      <c r="G307" s="14" t="s">
        <v>1485</v>
      </c>
      <c r="H307" s="14">
        <v>2002.06</v>
      </c>
      <c r="I307" s="14" t="s">
        <v>1486</v>
      </c>
      <c r="J307" s="14" t="s">
        <v>67</v>
      </c>
      <c r="K307" s="18"/>
    </row>
    <row r="308" ht="30" customHeight="1" spans="1:11">
      <c r="A308" s="2">
        <v>307</v>
      </c>
      <c r="B308" s="14" t="s">
        <v>1487</v>
      </c>
      <c r="C308" s="14" t="s">
        <v>12</v>
      </c>
      <c r="D308" s="14" t="s">
        <v>1488</v>
      </c>
      <c r="E308" s="14" t="s">
        <v>1489</v>
      </c>
      <c r="F308" s="14" t="s">
        <v>1490</v>
      </c>
      <c r="G308" s="14" t="s">
        <v>1409</v>
      </c>
      <c r="H308" s="14">
        <v>2018.08</v>
      </c>
      <c r="I308" s="104" t="s">
        <v>1491</v>
      </c>
      <c r="J308" s="14" t="s">
        <v>67</v>
      </c>
      <c r="K308" s="18"/>
    </row>
    <row r="309" ht="30" customHeight="1" spans="1:11">
      <c r="A309" s="2">
        <v>308</v>
      </c>
      <c r="B309" s="14" t="s">
        <v>1492</v>
      </c>
      <c r="C309" s="14" t="s">
        <v>69</v>
      </c>
      <c r="D309" s="14" t="s">
        <v>1488</v>
      </c>
      <c r="E309" s="14" t="s">
        <v>1493</v>
      </c>
      <c r="F309" s="14" t="s">
        <v>1494</v>
      </c>
      <c r="G309" s="14" t="s">
        <v>1436</v>
      </c>
      <c r="H309" s="14">
        <v>2020.01</v>
      </c>
      <c r="I309" s="104" t="s">
        <v>1495</v>
      </c>
      <c r="J309" s="14" t="s">
        <v>67</v>
      </c>
      <c r="K309" s="18"/>
    </row>
    <row r="310" ht="30" customHeight="1" spans="1:11">
      <c r="A310" s="2">
        <v>309</v>
      </c>
      <c r="B310" s="14" t="s">
        <v>1496</v>
      </c>
      <c r="C310" s="14" t="s">
        <v>69</v>
      </c>
      <c r="D310" s="14" t="s">
        <v>1488</v>
      </c>
      <c r="E310" s="14" t="s">
        <v>1497</v>
      </c>
      <c r="F310" s="14" t="s">
        <v>1498</v>
      </c>
      <c r="G310" s="14" t="s">
        <v>1453</v>
      </c>
      <c r="H310" s="14">
        <v>2005.06</v>
      </c>
      <c r="I310" s="104" t="s">
        <v>1499</v>
      </c>
      <c r="J310" s="14" t="s">
        <v>67</v>
      </c>
      <c r="K310" s="18"/>
    </row>
    <row r="311" ht="30" customHeight="1" spans="1:11">
      <c r="A311" s="2">
        <v>310</v>
      </c>
      <c r="B311" s="14" t="s">
        <v>1500</v>
      </c>
      <c r="C311" s="14" t="s">
        <v>69</v>
      </c>
      <c r="D311" s="14" t="s">
        <v>1501</v>
      </c>
      <c r="E311" s="14" t="s">
        <v>1502</v>
      </c>
      <c r="F311" s="14" t="s">
        <v>1503</v>
      </c>
      <c r="G311" s="14" t="s">
        <v>1436</v>
      </c>
      <c r="H311" s="14">
        <v>2001.02</v>
      </c>
      <c r="I311" s="104" t="s">
        <v>1504</v>
      </c>
      <c r="J311" s="14" t="s">
        <v>67</v>
      </c>
      <c r="K311" s="18"/>
    </row>
    <row r="312" ht="30" customHeight="1" spans="1:11">
      <c r="A312" s="2">
        <v>311</v>
      </c>
      <c r="B312" s="14" t="s">
        <v>1505</v>
      </c>
      <c r="C312" s="14" t="s">
        <v>69</v>
      </c>
      <c r="D312" s="14" t="s">
        <v>1506</v>
      </c>
      <c r="E312" s="14" t="s">
        <v>1507</v>
      </c>
      <c r="F312" s="14" t="s">
        <v>1508</v>
      </c>
      <c r="G312" s="14" t="s">
        <v>1403</v>
      </c>
      <c r="H312" s="14">
        <v>2002.03</v>
      </c>
      <c r="I312" s="104" t="s">
        <v>1509</v>
      </c>
      <c r="J312" s="14" t="s">
        <v>67</v>
      </c>
      <c r="K312" s="18"/>
    </row>
    <row r="313" ht="30" customHeight="1" spans="1:11">
      <c r="A313" s="2">
        <v>312</v>
      </c>
      <c r="B313" s="14" t="s">
        <v>1510</v>
      </c>
      <c r="C313" s="14" t="s">
        <v>69</v>
      </c>
      <c r="D313" s="14" t="s">
        <v>1511</v>
      </c>
      <c r="E313" s="14" t="s">
        <v>1512</v>
      </c>
      <c r="F313" s="14" t="s">
        <v>1513</v>
      </c>
      <c r="G313" s="14" t="s">
        <v>1403</v>
      </c>
      <c r="H313" s="14">
        <v>2023.04</v>
      </c>
      <c r="I313" s="104" t="s">
        <v>1514</v>
      </c>
      <c r="J313" s="14" t="s">
        <v>67</v>
      </c>
      <c r="K313" s="18"/>
    </row>
    <row r="314" ht="30" customHeight="1" spans="1:11">
      <c r="A314" s="2">
        <v>313</v>
      </c>
      <c r="B314" s="14" t="s">
        <v>1515</v>
      </c>
      <c r="C314" s="14" t="s">
        <v>12</v>
      </c>
      <c r="D314" s="14" t="s">
        <v>1516</v>
      </c>
      <c r="E314" s="14" t="s">
        <v>1517</v>
      </c>
      <c r="F314" s="14" t="s">
        <v>1518</v>
      </c>
      <c r="G314" s="14" t="s">
        <v>48</v>
      </c>
      <c r="H314" s="14">
        <v>2021.11</v>
      </c>
      <c r="I314" s="104" t="s">
        <v>1519</v>
      </c>
      <c r="J314" s="14" t="s">
        <v>67</v>
      </c>
      <c r="K314" s="18"/>
    </row>
    <row r="315" ht="30" customHeight="1" spans="1:11">
      <c r="A315" s="2">
        <v>314</v>
      </c>
      <c r="B315" s="14" t="s">
        <v>1520</v>
      </c>
      <c r="C315" s="14" t="s">
        <v>69</v>
      </c>
      <c r="D315" s="14" t="s">
        <v>1521</v>
      </c>
      <c r="E315" s="14" t="s">
        <v>1522</v>
      </c>
      <c r="F315" s="14" t="s">
        <v>1523</v>
      </c>
      <c r="G315" s="14" t="s">
        <v>439</v>
      </c>
      <c r="H315" s="14">
        <v>2004.04</v>
      </c>
      <c r="I315" s="104" t="s">
        <v>1524</v>
      </c>
      <c r="J315" s="14" t="s">
        <v>67</v>
      </c>
      <c r="K315" s="18"/>
    </row>
    <row r="316" ht="30" customHeight="1" spans="1:11">
      <c r="A316" s="2">
        <v>315</v>
      </c>
      <c r="B316" s="14" t="s">
        <v>1525</v>
      </c>
      <c r="C316" s="14" t="s">
        <v>69</v>
      </c>
      <c r="D316" s="14" t="s">
        <v>1521</v>
      </c>
      <c r="E316" s="14" t="s">
        <v>1526</v>
      </c>
      <c r="F316" s="14" t="s">
        <v>1527</v>
      </c>
      <c r="G316" s="14" t="s">
        <v>1403</v>
      </c>
      <c r="H316" s="14">
        <v>2005.04</v>
      </c>
      <c r="I316" s="104" t="s">
        <v>1528</v>
      </c>
      <c r="J316" s="14" t="s">
        <v>67</v>
      </c>
      <c r="K316" s="18"/>
    </row>
    <row r="317" ht="30" customHeight="1" spans="1:11">
      <c r="A317" s="2">
        <v>316</v>
      </c>
      <c r="B317" s="14" t="s">
        <v>1529</v>
      </c>
      <c r="C317" s="14" t="s">
        <v>69</v>
      </c>
      <c r="D317" s="14" t="s">
        <v>1530</v>
      </c>
      <c r="E317" s="14" t="s">
        <v>1531</v>
      </c>
      <c r="F317" s="14" t="s">
        <v>1532</v>
      </c>
      <c r="G317" s="14" t="s">
        <v>1403</v>
      </c>
      <c r="H317" s="14">
        <v>2004.09</v>
      </c>
      <c r="I317" s="104" t="s">
        <v>1533</v>
      </c>
      <c r="J317" s="14" t="s">
        <v>67</v>
      </c>
      <c r="K317" s="18"/>
    </row>
    <row r="318" ht="30" customHeight="1" spans="1:11">
      <c r="A318" s="2">
        <v>317</v>
      </c>
      <c r="B318" s="14" t="s">
        <v>1534</v>
      </c>
      <c r="C318" s="14" t="s">
        <v>12</v>
      </c>
      <c r="D318" s="14" t="s">
        <v>1535</v>
      </c>
      <c r="E318" s="14" t="s">
        <v>1536</v>
      </c>
      <c r="F318" s="14" t="s">
        <v>1537</v>
      </c>
      <c r="G318" s="14" t="s">
        <v>1403</v>
      </c>
      <c r="H318" s="14">
        <v>2023.02</v>
      </c>
      <c r="I318" s="104" t="s">
        <v>1538</v>
      </c>
      <c r="J318" s="14" t="s">
        <v>67</v>
      </c>
      <c r="K318" s="18"/>
    </row>
    <row r="319" ht="30" customHeight="1" spans="1:11">
      <c r="A319" s="2">
        <v>318</v>
      </c>
      <c r="B319" s="14" t="s">
        <v>1539</v>
      </c>
      <c r="C319" s="14" t="s">
        <v>1540</v>
      </c>
      <c r="D319" s="14" t="s">
        <v>1541</v>
      </c>
      <c r="E319" s="14" t="s">
        <v>1542</v>
      </c>
      <c r="F319" s="14" t="s">
        <v>1543</v>
      </c>
      <c r="G319" s="14" t="s">
        <v>1544</v>
      </c>
      <c r="H319" s="14">
        <v>2023.12</v>
      </c>
      <c r="I319" s="104" t="s">
        <v>1545</v>
      </c>
      <c r="J319" s="14" t="s">
        <v>67</v>
      </c>
      <c r="K319" s="18"/>
    </row>
    <row r="320" ht="30" customHeight="1" spans="1:11">
      <c r="A320" s="2">
        <v>319</v>
      </c>
      <c r="B320" s="14" t="s">
        <v>1546</v>
      </c>
      <c r="C320" s="14" t="s">
        <v>1540</v>
      </c>
      <c r="D320" s="14" t="s">
        <v>1541</v>
      </c>
      <c r="E320" s="14" t="s">
        <v>1547</v>
      </c>
      <c r="F320" s="14" t="s">
        <v>1548</v>
      </c>
      <c r="G320" s="14" t="s">
        <v>1549</v>
      </c>
      <c r="H320" s="14">
        <v>2023.05</v>
      </c>
      <c r="I320" s="104" t="s">
        <v>1550</v>
      </c>
      <c r="J320" s="14" t="s">
        <v>67</v>
      </c>
      <c r="K320" s="18"/>
    </row>
    <row r="321" ht="30" customHeight="1" spans="1:11">
      <c r="A321" s="2">
        <v>320</v>
      </c>
      <c r="B321" s="14" t="s">
        <v>1551</v>
      </c>
      <c r="C321" s="14" t="s">
        <v>12</v>
      </c>
      <c r="D321" s="14" t="s">
        <v>1541</v>
      </c>
      <c r="E321" s="14" t="s">
        <v>1552</v>
      </c>
      <c r="F321" s="14" t="s">
        <v>1553</v>
      </c>
      <c r="G321" s="14" t="s">
        <v>618</v>
      </c>
      <c r="H321" s="14">
        <v>2023.08</v>
      </c>
      <c r="I321" s="104" t="s">
        <v>1554</v>
      </c>
      <c r="J321" s="14" t="s">
        <v>67</v>
      </c>
      <c r="K321" s="18"/>
    </row>
    <row r="322" ht="30" customHeight="1" spans="1:11">
      <c r="A322" s="2">
        <v>321</v>
      </c>
      <c r="B322" s="14" t="s">
        <v>1555</v>
      </c>
      <c r="C322" s="14" t="s">
        <v>12</v>
      </c>
      <c r="D322" s="14" t="s">
        <v>1556</v>
      </c>
      <c r="E322" s="14" t="s">
        <v>1557</v>
      </c>
      <c r="F322" s="14" t="s">
        <v>1558</v>
      </c>
      <c r="G322" s="14" t="s">
        <v>1559</v>
      </c>
      <c r="H322" s="14">
        <v>2024.09</v>
      </c>
      <c r="I322" s="104" t="s">
        <v>1560</v>
      </c>
      <c r="J322" s="14" t="s">
        <v>67</v>
      </c>
      <c r="K322" s="18"/>
    </row>
    <row r="323" ht="30" customHeight="1" spans="1:11">
      <c r="A323" s="2">
        <v>322</v>
      </c>
      <c r="B323" s="14" t="s">
        <v>1561</v>
      </c>
      <c r="C323" s="14" t="s">
        <v>69</v>
      </c>
      <c r="D323" s="14" t="s">
        <v>1412</v>
      </c>
      <c r="E323" s="14" t="s">
        <v>1562</v>
      </c>
      <c r="F323" s="14" t="s">
        <v>1563</v>
      </c>
      <c r="G323" s="14" t="s">
        <v>1559</v>
      </c>
      <c r="H323" s="14">
        <v>2024.11</v>
      </c>
      <c r="I323" s="104" t="s">
        <v>1564</v>
      </c>
      <c r="J323" s="14" t="s">
        <v>67</v>
      </c>
      <c r="K323" s="18"/>
    </row>
    <row r="324" ht="30" customHeight="1" spans="1:11">
      <c r="A324" s="2">
        <v>323</v>
      </c>
      <c r="B324" s="14" t="s">
        <v>1411</v>
      </c>
      <c r="C324" s="14" t="s">
        <v>69</v>
      </c>
      <c r="D324" s="14" t="s">
        <v>1412</v>
      </c>
      <c r="E324" s="14" t="s">
        <v>1565</v>
      </c>
      <c r="F324" s="14" t="s">
        <v>1566</v>
      </c>
      <c r="G324" s="14" t="s">
        <v>1559</v>
      </c>
      <c r="H324" s="14">
        <v>2024.01</v>
      </c>
      <c r="I324" s="104" t="s">
        <v>1567</v>
      </c>
      <c r="J324" s="14" t="s">
        <v>67</v>
      </c>
      <c r="K324" s="18"/>
    </row>
    <row r="325" ht="30" customHeight="1" spans="1:11">
      <c r="A325" s="2">
        <v>324</v>
      </c>
      <c r="B325" s="14" t="s">
        <v>800</v>
      </c>
      <c r="C325" s="14" t="s">
        <v>12</v>
      </c>
      <c r="D325" s="14" t="s">
        <v>1412</v>
      </c>
      <c r="E325" s="14" t="s">
        <v>1568</v>
      </c>
      <c r="F325" s="14" t="s">
        <v>1569</v>
      </c>
      <c r="G325" s="14" t="s">
        <v>1453</v>
      </c>
      <c r="H325" s="14">
        <v>2012.09</v>
      </c>
      <c r="I325" s="104" t="s">
        <v>1570</v>
      </c>
      <c r="J325" s="14" t="s">
        <v>67</v>
      </c>
      <c r="K325" s="18"/>
    </row>
    <row r="326" ht="30" customHeight="1" spans="1:11">
      <c r="A326" s="2">
        <v>325</v>
      </c>
      <c r="B326" s="14" t="s">
        <v>1571</v>
      </c>
      <c r="C326" s="14" t="s">
        <v>12</v>
      </c>
      <c r="D326" s="14" t="s">
        <v>1572</v>
      </c>
      <c r="E326" s="14" t="s">
        <v>1573</v>
      </c>
      <c r="F326" s="14" t="s">
        <v>1574</v>
      </c>
      <c r="G326" s="14" t="s">
        <v>1403</v>
      </c>
      <c r="H326" s="14">
        <v>2015.09</v>
      </c>
      <c r="I326" s="104" t="s">
        <v>1575</v>
      </c>
      <c r="J326" s="14" t="s">
        <v>67</v>
      </c>
      <c r="K326" s="18"/>
    </row>
    <row r="327" ht="30" customHeight="1" spans="1:11">
      <c r="A327" s="2">
        <v>326</v>
      </c>
      <c r="B327" s="14" t="s">
        <v>1576</v>
      </c>
      <c r="C327" s="14" t="s">
        <v>12</v>
      </c>
      <c r="D327" s="14" t="s">
        <v>1577</v>
      </c>
      <c r="E327" s="14" t="s">
        <v>1578</v>
      </c>
      <c r="F327" s="14" t="s">
        <v>1579</v>
      </c>
      <c r="G327" s="14" t="s">
        <v>1453</v>
      </c>
      <c r="H327" s="14">
        <v>2018.07</v>
      </c>
      <c r="I327" s="104" t="s">
        <v>1580</v>
      </c>
      <c r="J327" s="14" t="s">
        <v>67</v>
      </c>
      <c r="K327" s="18"/>
    </row>
    <row r="328" ht="30" customHeight="1" spans="1:11">
      <c r="A328" s="2">
        <v>327</v>
      </c>
      <c r="B328" s="14" t="s">
        <v>1581</v>
      </c>
      <c r="C328" s="14" t="s">
        <v>69</v>
      </c>
      <c r="D328" s="14" t="s">
        <v>1582</v>
      </c>
      <c r="E328" s="14" t="s">
        <v>1583</v>
      </c>
      <c r="F328" s="14" t="s">
        <v>1584</v>
      </c>
      <c r="G328" s="14" t="s">
        <v>439</v>
      </c>
      <c r="H328" s="14">
        <v>2017.08</v>
      </c>
      <c r="I328" s="104" t="s">
        <v>1585</v>
      </c>
      <c r="J328" s="14" t="s">
        <v>67</v>
      </c>
      <c r="K328" s="18"/>
    </row>
    <row r="329" ht="30" customHeight="1" spans="1:11">
      <c r="A329" s="2">
        <v>328</v>
      </c>
      <c r="B329" s="14" t="s">
        <v>1586</v>
      </c>
      <c r="C329" s="14" t="s">
        <v>69</v>
      </c>
      <c r="D329" s="14" t="s">
        <v>1582</v>
      </c>
      <c r="E329" s="14" t="s">
        <v>1587</v>
      </c>
      <c r="F329" s="14" t="s">
        <v>1588</v>
      </c>
      <c r="G329" s="14" t="s">
        <v>80</v>
      </c>
      <c r="H329" s="14">
        <v>2022.03</v>
      </c>
      <c r="I329" s="104" t="s">
        <v>1589</v>
      </c>
      <c r="J329" s="14" t="s">
        <v>67</v>
      </c>
      <c r="K329" s="18"/>
    </row>
    <row r="330" ht="30" customHeight="1" spans="1:11">
      <c r="A330" s="2">
        <v>329</v>
      </c>
      <c r="B330" s="14" t="s">
        <v>1590</v>
      </c>
      <c r="C330" s="14" t="s">
        <v>69</v>
      </c>
      <c r="D330" s="14" t="s">
        <v>1390</v>
      </c>
      <c r="E330" s="14" t="s">
        <v>1391</v>
      </c>
      <c r="F330" s="14" t="s">
        <v>1392</v>
      </c>
      <c r="G330" s="14" t="s">
        <v>80</v>
      </c>
      <c r="H330" s="14">
        <v>2002.07</v>
      </c>
      <c r="I330" s="104" t="s">
        <v>1591</v>
      </c>
      <c r="J330" s="14" t="s">
        <v>67</v>
      </c>
      <c r="K330" s="18"/>
    </row>
    <row r="331" ht="30" customHeight="1" spans="1:11">
      <c r="A331" s="2">
        <v>330</v>
      </c>
      <c r="B331" s="14" t="s">
        <v>1592</v>
      </c>
      <c r="C331" s="14" t="s">
        <v>69</v>
      </c>
      <c r="D331" s="14" t="s">
        <v>1390</v>
      </c>
      <c r="E331" s="14" t="s">
        <v>1396</v>
      </c>
      <c r="F331" s="14" t="s">
        <v>1593</v>
      </c>
      <c r="G331" s="14" t="s">
        <v>80</v>
      </c>
      <c r="H331" s="14">
        <v>2021.01</v>
      </c>
      <c r="I331" s="104" t="s">
        <v>1398</v>
      </c>
      <c r="J331" s="14" t="s">
        <v>67</v>
      </c>
      <c r="K331" s="18"/>
    </row>
    <row r="332" ht="30" customHeight="1" spans="1:11">
      <c r="A332" s="2">
        <v>331</v>
      </c>
      <c r="B332" s="14" t="s">
        <v>1594</v>
      </c>
      <c r="C332" s="14" t="s">
        <v>12</v>
      </c>
      <c r="D332" s="14" t="s">
        <v>1390</v>
      </c>
      <c r="E332" s="14" t="s">
        <v>1595</v>
      </c>
      <c r="F332" s="14" t="s">
        <v>1569</v>
      </c>
      <c r="G332" s="14" t="s">
        <v>1453</v>
      </c>
      <c r="H332" s="14">
        <v>2012.09</v>
      </c>
      <c r="I332" s="104" t="s">
        <v>1570</v>
      </c>
      <c r="J332" s="14" t="s">
        <v>67</v>
      </c>
      <c r="K332" s="18"/>
    </row>
    <row r="333" ht="30" customHeight="1" spans="1:11">
      <c r="A333" s="2">
        <v>332</v>
      </c>
      <c r="B333" s="14" t="s">
        <v>1596</v>
      </c>
      <c r="C333" s="14" t="s">
        <v>69</v>
      </c>
      <c r="D333" s="14" t="s">
        <v>1390</v>
      </c>
      <c r="E333" s="14" t="s">
        <v>1597</v>
      </c>
      <c r="F333" s="14" t="s">
        <v>1598</v>
      </c>
      <c r="G333" s="14" t="s">
        <v>1436</v>
      </c>
      <c r="H333" s="14">
        <v>2024.07</v>
      </c>
      <c r="I333" s="104" t="s">
        <v>1599</v>
      </c>
      <c r="J333" s="14" t="s">
        <v>67</v>
      </c>
      <c r="K333" s="18"/>
    </row>
    <row r="334" ht="30" customHeight="1" spans="1:11">
      <c r="A334" s="2">
        <v>333</v>
      </c>
      <c r="B334" s="14" t="s">
        <v>1600</v>
      </c>
      <c r="C334" s="14" t="s">
        <v>12</v>
      </c>
      <c r="D334" s="14" t="s">
        <v>1601</v>
      </c>
      <c r="E334" s="14" t="s">
        <v>1602</v>
      </c>
      <c r="F334" s="14" t="s">
        <v>1603</v>
      </c>
      <c r="G334" s="14" t="s">
        <v>80</v>
      </c>
      <c r="H334" s="14">
        <v>2020.01</v>
      </c>
      <c r="I334" s="104" t="s">
        <v>1604</v>
      </c>
      <c r="J334" s="14" t="s">
        <v>67</v>
      </c>
      <c r="K334" s="18"/>
    </row>
    <row r="335" ht="30" customHeight="1" spans="1:11">
      <c r="A335" s="2">
        <v>334</v>
      </c>
      <c r="B335" s="14" t="s">
        <v>1605</v>
      </c>
      <c r="C335" s="14" t="s">
        <v>69</v>
      </c>
      <c r="D335" s="14" t="s">
        <v>1606</v>
      </c>
      <c r="E335" s="14" t="s">
        <v>1607</v>
      </c>
      <c r="F335" s="14" t="s">
        <v>1608</v>
      </c>
      <c r="G335" s="14" t="s">
        <v>1436</v>
      </c>
      <c r="H335" s="14">
        <v>2024.04</v>
      </c>
      <c r="I335" s="14" t="s">
        <v>1609</v>
      </c>
      <c r="J335" s="14" t="s">
        <v>67</v>
      </c>
      <c r="K335" s="18"/>
    </row>
    <row r="336" ht="30" customHeight="1" spans="1:11">
      <c r="A336" s="2">
        <v>335</v>
      </c>
      <c r="B336" s="14" t="s">
        <v>1610</v>
      </c>
      <c r="C336" s="14" t="s">
        <v>69</v>
      </c>
      <c r="D336" s="14" t="s">
        <v>1611</v>
      </c>
      <c r="E336" s="14" t="s">
        <v>1612</v>
      </c>
      <c r="F336" s="14" t="s">
        <v>1613</v>
      </c>
      <c r="G336" s="14" t="s">
        <v>1436</v>
      </c>
      <c r="H336" s="14">
        <v>2003.01</v>
      </c>
      <c r="I336" s="14" t="s">
        <v>1614</v>
      </c>
      <c r="J336" s="14" t="s">
        <v>67</v>
      </c>
      <c r="K336" s="18"/>
    </row>
    <row r="337" ht="30" customHeight="1" spans="1:12">
      <c r="A337" s="2">
        <v>336</v>
      </c>
      <c r="B337" s="14" t="s">
        <v>1615</v>
      </c>
      <c r="C337" s="14" t="s">
        <v>69</v>
      </c>
      <c r="D337" s="14" t="s">
        <v>1611</v>
      </c>
      <c r="E337" s="14" t="s">
        <v>1616</v>
      </c>
      <c r="F337" s="14" t="s">
        <v>1617</v>
      </c>
      <c r="G337" s="14" t="s">
        <v>1436</v>
      </c>
      <c r="H337" s="14">
        <v>2016.01</v>
      </c>
      <c r="I337" s="104" t="s">
        <v>1618</v>
      </c>
      <c r="J337" s="14" t="s">
        <v>67</v>
      </c>
      <c r="K337" s="18"/>
    </row>
    <row r="338" ht="30" customHeight="1" spans="1:12">
      <c r="A338" s="2">
        <v>337</v>
      </c>
      <c r="B338" s="14" t="s">
        <v>1619</v>
      </c>
      <c r="C338" s="18" t="s">
        <v>69</v>
      </c>
      <c r="D338" s="14" t="s">
        <v>1439</v>
      </c>
      <c r="E338" s="14" t="s">
        <v>1620</v>
      </c>
      <c r="F338" s="14" t="s">
        <v>1441</v>
      </c>
      <c r="G338" s="14" t="s">
        <v>80</v>
      </c>
      <c r="H338" s="14">
        <v>2008.01</v>
      </c>
      <c r="I338" s="104" t="s">
        <v>1442</v>
      </c>
      <c r="J338" s="14" t="s">
        <v>67</v>
      </c>
      <c r="K338" s="18"/>
    </row>
    <row r="339" ht="30" customHeight="1" spans="1:12">
      <c r="A339" s="2">
        <v>338</v>
      </c>
      <c r="B339" s="6" t="s">
        <v>1621</v>
      </c>
      <c r="C339" s="6" t="s">
        <v>69</v>
      </c>
      <c r="D339" s="6" t="s">
        <v>1622</v>
      </c>
      <c r="E339" s="6" t="s">
        <v>1621</v>
      </c>
      <c r="F339" s="6" t="s">
        <v>1623</v>
      </c>
      <c r="G339" s="6" t="s">
        <v>80</v>
      </c>
      <c r="H339" s="6">
        <v>2015.03</v>
      </c>
      <c r="I339" s="98" t="s">
        <v>1624</v>
      </c>
      <c r="J339" s="6" t="s">
        <v>285</v>
      </c>
      <c r="K339" s="6" t="s">
        <v>1625</v>
      </c>
      <c r="L339" s="31"/>
    </row>
    <row r="340" ht="30" customHeight="1" spans="1:12">
      <c r="A340" s="2">
        <v>339</v>
      </c>
      <c r="B340" s="12" t="s">
        <v>1626</v>
      </c>
      <c r="C340" s="12" t="s">
        <v>69</v>
      </c>
      <c r="D340" s="12" t="s">
        <v>1627</v>
      </c>
      <c r="E340" s="12" t="s">
        <v>1626</v>
      </c>
      <c r="F340" s="12" t="s">
        <v>1628</v>
      </c>
      <c r="G340" s="12" t="s">
        <v>80</v>
      </c>
      <c r="H340" s="12">
        <v>2018.03</v>
      </c>
      <c r="I340" s="100" t="s">
        <v>1629</v>
      </c>
      <c r="J340" s="12" t="s">
        <v>285</v>
      </c>
      <c r="K340" s="6"/>
      <c r="L340" s="31"/>
    </row>
    <row r="341" ht="30" customHeight="1" spans="1:12">
      <c r="A341" s="2">
        <v>340</v>
      </c>
      <c r="B341" s="12" t="s">
        <v>1630</v>
      </c>
      <c r="C341" s="12" t="s">
        <v>69</v>
      </c>
      <c r="D341" s="12" t="s">
        <v>1631</v>
      </c>
      <c r="E341" s="12" t="s">
        <v>1632</v>
      </c>
      <c r="F341" s="12" t="s">
        <v>1633</v>
      </c>
      <c r="G341" s="12" t="s">
        <v>80</v>
      </c>
      <c r="H341" s="12">
        <v>2018.08</v>
      </c>
      <c r="I341" s="100" t="s">
        <v>1634</v>
      </c>
      <c r="J341" s="12" t="s">
        <v>285</v>
      </c>
      <c r="K341" s="6"/>
      <c r="L341" s="31"/>
    </row>
    <row r="342" ht="30" customHeight="1" spans="1:12">
      <c r="A342" s="2">
        <v>341</v>
      </c>
      <c r="B342" s="12" t="s">
        <v>1635</v>
      </c>
      <c r="C342" s="12" t="s">
        <v>69</v>
      </c>
      <c r="D342" s="12" t="s">
        <v>1636</v>
      </c>
      <c r="E342" s="12" t="s">
        <v>1637</v>
      </c>
      <c r="F342" s="12" t="s">
        <v>1638</v>
      </c>
      <c r="G342" s="12" t="s">
        <v>80</v>
      </c>
      <c r="H342" s="12">
        <v>2022.11</v>
      </c>
      <c r="I342" s="100" t="s">
        <v>1639</v>
      </c>
      <c r="J342" s="12" t="s">
        <v>285</v>
      </c>
      <c r="K342" s="6"/>
      <c r="L342" s="32"/>
    </row>
    <row r="343" ht="30" customHeight="1" spans="1:12">
      <c r="A343" s="2">
        <v>342</v>
      </c>
      <c r="B343" s="12" t="s">
        <v>1640</v>
      </c>
      <c r="C343" s="12" t="s">
        <v>33</v>
      </c>
      <c r="D343" s="12" t="s">
        <v>1641</v>
      </c>
      <c r="E343" s="12" t="s">
        <v>1640</v>
      </c>
      <c r="F343" s="12" t="s">
        <v>1642</v>
      </c>
      <c r="G343" s="12" t="s">
        <v>706</v>
      </c>
      <c r="H343" s="12">
        <v>2022.06</v>
      </c>
      <c r="I343" s="100" t="s">
        <v>1643</v>
      </c>
      <c r="J343" s="12" t="s">
        <v>671</v>
      </c>
      <c r="K343" s="6"/>
      <c r="L343" s="32"/>
    </row>
    <row r="344" ht="30" customHeight="1" spans="1:12">
      <c r="A344" s="2">
        <v>343</v>
      </c>
      <c r="B344" s="12" t="s">
        <v>1644</v>
      </c>
      <c r="C344" s="12" t="s">
        <v>69</v>
      </c>
      <c r="D344" s="12" t="s">
        <v>1645</v>
      </c>
      <c r="E344" s="12" t="s">
        <v>1644</v>
      </c>
      <c r="F344" s="12" t="s">
        <v>1646</v>
      </c>
      <c r="G344" s="12" t="s">
        <v>80</v>
      </c>
      <c r="H344" s="12">
        <v>2024.12</v>
      </c>
      <c r="I344" s="100" t="s">
        <v>1647</v>
      </c>
      <c r="J344" s="12" t="s">
        <v>285</v>
      </c>
      <c r="K344" s="6"/>
      <c r="L344" s="32"/>
    </row>
    <row r="345" ht="30" customHeight="1" spans="1:12">
      <c r="A345" s="2">
        <v>344</v>
      </c>
      <c r="B345" s="12" t="s">
        <v>1648</v>
      </c>
      <c r="C345" s="12" t="s">
        <v>69</v>
      </c>
      <c r="D345" s="12" t="s">
        <v>1649</v>
      </c>
      <c r="E345" s="12" t="s">
        <v>1648</v>
      </c>
      <c r="F345" s="12" t="s">
        <v>1650</v>
      </c>
      <c r="G345" s="12" t="s">
        <v>80</v>
      </c>
      <c r="H345" s="12">
        <v>2016.08</v>
      </c>
      <c r="I345" s="100" t="s">
        <v>1651</v>
      </c>
      <c r="J345" s="12" t="s">
        <v>285</v>
      </c>
      <c r="K345" s="6"/>
      <c r="L345" s="32"/>
    </row>
    <row r="346" ht="30" customHeight="1" spans="1:12">
      <c r="A346" s="2">
        <v>345</v>
      </c>
      <c r="B346" s="12" t="s">
        <v>1652</v>
      </c>
      <c r="C346" s="12" t="s">
        <v>12</v>
      </c>
      <c r="D346" s="12" t="s">
        <v>1653</v>
      </c>
      <c r="E346" s="12" t="s">
        <v>1654</v>
      </c>
      <c r="F346" s="12" t="s">
        <v>1655</v>
      </c>
      <c r="G346" s="12" t="s">
        <v>80</v>
      </c>
      <c r="H346" s="12">
        <v>2020.09</v>
      </c>
      <c r="I346" s="100" t="s">
        <v>1656</v>
      </c>
      <c r="J346" s="12" t="s">
        <v>285</v>
      </c>
      <c r="K346" s="12"/>
      <c r="L346" s="33"/>
    </row>
    <row r="347" ht="30" customHeight="1" spans="1:12">
      <c r="A347" s="2">
        <v>346</v>
      </c>
      <c r="B347" s="12" t="s">
        <v>1657</v>
      </c>
      <c r="C347" s="12" t="s">
        <v>12</v>
      </c>
      <c r="D347" s="12" t="s">
        <v>1658</v>
      </c>
      <c r="E347" s="12" t="s">
        <v>1657</v>
      </c>
      <c r="F347" s="12" t="s">
        <v>1659</v>
      </c>
      <c r="G347" s="12" t="s">
        <v>80</v>
      </c>
      <c r="H347" s="12">
        <v>2017.04</v>
      </c>
      <c r="I347" s="100" t="s">
        <v>1660</v>
      </c>
      <c r="J347" s="12" t="s">
        <v>285</v>
      </c>
      <c r="K347" s="12"/>
      <c r="L347" s="32"/>
    </row>
    <row r="348" ht="30" customHeight="1" spans="1:12">
      <c r="A348" s="2">
        <v>347</v>
      </c>
      <c r="B348" s="12" t="s">
        <v>1661</v>
      </c>
      <c r="C348" s="12" t="s">
        <v>12</v>
      </c>
      <c r="D348" s="12" t="s">
        <v>1662</v>
      </c>
      <c r="E348" s="12" t="s">
        <v>1663</v>
      </c>
      <c r="F348" s="12" t="s">
        <v>1664</v>
      </c>
      <c r="G348" s="12" t="s">
        <v>80</v>
      </c>
      <c r="H348" s="12">
        <v>2015.06</v>
      </c>
      <c r="I348" s="105" t="s">
        <v>1665</v>
      </c>
      <c r="J348" s="12" t="s">
        <v>285</v>
      </c>
      <c r="K348" s="12"/>
      <c r="L348" s="34"/>
    </row>
    <row r="349" ht="30" customHeight="1" spans="1:12">
      <c r="A349" s="2">
        <v>348</v>
      </c>
      <c r="B349" s="12" t="s">
        <v>1666</v>
      </c>
      <c r="C349" s="12" t="s">
        <v>12</v>
      </c>
      <c r="D349" s="12" t="s">
        <v>1667</v>
      </c>
      <c r="E349" s="12" t="s">
        <v>1668</v>
      </c>
      <c r="F349" s="12" t="s">
        <v>1669</v>
      </c>
      <c r="G349" s="12" t="s">
        <v>1670</v>
      </c>
      <c r="H349" s="12">
        <v>2015.09</v>
      </c>
      <c r="I349" s="100" t="s">
        <v>1671</v>
      </c>
      <c r="J349" s="12" t="s">
        <v>285</v>
      </c>
      <c r="K349" s="12"/>
      <c r="L349" s="34"/>
    </row>
    <row r="350" ht="30" customHeight="1" spans="1:12">
      <c r="A350" s="2">
        <v>349</v>
      </c>
      <c r="B350" s="12" t="s">
        <v>1672</v>
      </c>
      <c r="C350" s="12" t="s">
        <v>69</v>
      </c>
      <c r="D350" s="12" t="s">
        <v>1667</v>
      </c>
      <c r="E350" s="12" t="s">
        <v>1673</v>
      </c>
      <c r="F350" s="12" t="s">
        <v>1674</v>
      </c>
      <c r="G350" s="12" t="s">
        <v>80</v>
      </c>
      <c r="H350" s="12">
        <v>2021.09</v>
      </c>
      <c r="I350" s="100" t="s">
        <v>1675</v>
      </c>
      <c r="J350" s="12" t="s">
        <v>285</v>
      </c>
      <c r="K350" s="12"/>
      <c r="L350" s="32"/>
    </row>
    <row r="351" ht="30" customHeight="1" spans="1:12">
      <c r="A351" s="2">
        <v>350</v>
      </c>
      <c r="B351" s="12" t="s">
        <v>1676</v>
      </c>
      <c r="C351" s="12" t="s">
        <v>12</v>
      </c>
      <c r="D351" s="12" t="s">
        <v>1677</v>
      </c>
      <c r="E351" s="12" t="s">
        <v>1678</v>
      </c>
      <c r="F351" s="12" t="s">
        <v>1679</v>
      </c>
      <c r="G351" s="12" t="s">
        <v>1680</v>
      </c>
      <c r="H351" s="12">
        <v>2010.01</v>
      </c>
      <c r="I351" s="100" t="s">
        <v>1681</v>
      </c>
      <c r="J351" s="12" t="s">
        <v>285</v>
      </c>
      <c r="K351" s="12"/>
      <c r="L351" s="34"/>
    </row>
    <row r="352" ht="30" customHeight="1" spans="1:12">
      <c r="A352" s="2">
        <v>351</v>
      </c>
      <c r="B352" s="12" t="s">
        <v>1682</v>
      </c>
      <c r="C352" s="12" t="s">
        <v>12</v>
      </c>
      <c r="D352" s="12" t="s">
        <v>1683</v>
      </c>
      <c r="E352" s="12" t="s">
        <v>1684</v>
      </c>
      <c r="F352" s="12" t="s">
        <v>1685</v>
      </c>
      <c r="G352" s="12" t="s">
        <v>80</v>
      </c>
      <c r="H352" s="12">
        <v>2012.01</v>
      </c>
      <c r="I352" s="100" t="s">
        <v>1686</v>
      </c>
      <c r="J352" s="12" t="s">
        <v>285</v>
      </c>
      <c r="K352" s="12"/>
      <c r="L352" s="34"/>
    </row>
    <row r="353" ht="30" customHeight="1" spans="1:12">
      <c r="A353" s="2">
        <v>352</v>
      </c>
      <c r="B353" s="12" t="s">
        <v>1687</v>
      </c>
      <c r="C353" s="12" t="s">
        <v>69</v>
      </c>
      <c r="D353" s="12" t="s">
        <v>1535</v>
      </c>
      <c r="E353" s="12" t="s">
        <v>1688</v>
      </c>
      <c r="F353" s="12" t="s">
        <v>1689</v>
      </c>
      <c r="G353" s="12" t="s">
        <v>80</v>
      </c>
      <c r="H353" s="12">
        <v>2004.09</v>
      </c>
      <c r="I353" s="100" t="s">
        <v>1690</v>
      </c>
      <c r="J353" s="12" t="s">
        <v>285</v>
      </c>
      <c r="K353" s="12"/>
      <c r="L353" s="32"/>
    </row>
    <row r="354" ht="30" customHeight="1" spans="1:12">
      <c r="A354" s="2">
        <v>353</v>
      </c>
      <c r="B354" s="12" t="s">
        <v>1691</v>
      </c>
      <c r="C354" s="12" t="s">
        <v>12</v>
      </c>
      <c r="D354" s="12" t="s">
        <v>1692</v>
      </c>
      <c r="E354" s="12" t="s">
        <v>1693</v>
      </c>
      <c r="F354" s="12" t="s">
        <v>1694</v>
      </c>
      <c r="G354" s="12" t="s">
        <v>375</v>
      </c>
      <c r="H354" s="12">
        <v>2018.03</v>
      </c>
      <c r="I354" s="100" t="s">
        <v>1695</v>
      </c>
      <c r="J354" s="12" t="s">
        <v>285</v>
      </c>
      <c r="K354" s="12"/>
      <c r="L354" s="34"/>
    </row>
    <row r="355" ht="30" customHeight="1" spans="1:12">
      <c r="A355" s="2">
        <v>354</v>
      </c>
      <c r="B355" s="12" t="s">
        <v>1696</v>
      </c>
      <c r="C355" s="12" t="s">
        <v>12</v>
      </c>
      <c r="D355" s="12" t="s">
        <v>1697</v>
      </c>
      <c r="E355" s="12" t="s">
        <v>1696</v>
      </c>
      <c r="F355" s="12" t="s">
        <v>1698</v>
      </c>
      <c r="G355" s="12" t="s">
        <v>1680</v>
      </c>
      <c r="H355" s="12">
        <v>2013.11</v>
      </c>
      <c r="I355" s="100" t="s">
        <v>1699</v>
      </c>
      <c r="J355" s="12" t="s">
        <v>285</v>
      </c>
      <c r="K355" s="12"/>
      <c r="L355" s="34"/>
    </row>
    <row r="356" ht="30" customHeight="1" spans="1:12">
      <c r="A356" s="2">
        <v>355</v>
      </c>
      <c r="B356" s="12" t="s">
        <v>1700</v>
      </c>
      <c r="C356" s="12" t="s">
        <v>12</v>
      </c>
      <c r="D356" s="12" t="s">
        <v>1697</v>
      </c>
      <c r="E356" s="12" t="s">
        <v>1700</v>
      </c>
      <c r="F356" s="12" t="s">
        <v>1701</v>
      </c>
      <c r="G356" s="12" t="s">
        <v>80</v>
      </c>
      <c r="H356" s="12">
        <v>2010.09</v>
      </c>
      <c r="I356" s="100" t="s">
        <v>1702</v>
      </c>
      <c r="J356" s="12" t="s">
        <v>285</v>
      </c>
      <c r="K356" s="12"/>
      <c r="L356" s="32"/>
    </row>
    <row r="357" ht="30" customHeight="1" spans="1:12">
      <c r="A357" s="2">
        <v>356</v>
      </c>
      <c r="B357" s="12" t="s">
        <v>1703</v>
      </c>
      <c r="C357" s="12" t="s">
        <v>12</v>
      </c>
      <c r="D357" s="12" t="s">
        <v>1697</v>
      </c>
      <c r="E357" s="12" t="s">
        <v>1703</v>
      </c>
      <c r="F357" s="12" t="s">
        <v>1704</v>
      </c>
      <c r="G357" s="12" t="s">
        <v>1680</v>
      </c>
      <c r="H357" s="12">
        <v>2019.09</v>
      </c>
      <c r="I357" s="100" t="s">
        <v>1705</v>
      </c>
      <c r="J357" s="12" t="s">
        <v>285</v>
      </c>
      <c r="K357" s="12"/>
      <c r="L357" s="34"/>
    </row>
    <row r="358" ht="30" customHeight="1" spans="1:12">
      <c r="A358" s="2">
        <v>357</v>
      </c>
      <c r="B358" s="12" t="s">
        <v>1706</v>
      </c>
      <c r="C358" s="12" t="s">
        <v>12</v>
      </c>
      <c r="D358" s="12" t="s">
        <v>1697</v>
      </c>
      <c r="E358" s="12" t="s">
        <v>1706</v>
      </c>
      <c r="F358" s="12" t="s">
        <v>1707</v>
      </c>
      <c r="G358" s="12" t="s">
        <v>80</v>
      </c>
      <c r="H358" s="12">
        <v>2010.01</v>
      </c>
      <c r="I358" s="100" t="s">
        <v>1702</v>
      </c>
      <c r="J358" s="12" t="s">
        <v>285</v>
      </c>
      <c r="K358" s="12"/>
      <c r="L358" s="34"/>
    </row>
    <row r="359" ht="30" customHeight="1" spans="1:12">
      <c r="A359" s="2">
        <v>358</v>
      </c>
      <c r="B359" s="12" t="s">
        <v>1708</v>
      </c>
      <c r="C359" s="12" t="s">
        <v>69</v>
      </c>
      <c r="D359" s="12" t="s">
        <v>1645</v>
      </c>
      <c r="E359" s="12" t="s">
        <v>1708</v>
      </c>
      <c r="F359" s="12" t="s">
        <v>1709</v>
      </c>
      <c r="G359" s="12" t="s">
        <v>80</v>
      </c>
      <c r="H359" s="12">
        <v>2022.01</v>
      </c>
      <c r="I359" s="100" t="s">
        <v>1710</v>
      </c>
      <c r="J359" s="12" t="s">
        <v>285</v>
      </c>
      <c r="K359" s="12"/>
      <c r="L359" s="32"/>
    </row>
    <row r="360" ht="30" customHeight="1" spans="1:12">
      <c r="A360" s="2">
        <v>359</v>
      </c>
      <c r="B360" s="12" t="s">
        <v>1711</v>
      </c>
      <c r="C360" s="12" t="s">
        <v>69</v>
      </c>
      <c r="D360" s="12" t="s">
        <v>1712</v>
      </c>
      <c r="E360" s="12" t="s">
        <v>1713</v>
      </c>
      <c r="F360" s="12" t="s">
        <v>1714</v>
      </c>
      <c r="G360" s="12" t="s">
        <v>80</v>
      </c>
      <c r="H360" s="12">
        <v>2015.11</v>
      </c>
      <c r="I360" s="105" t="s">
        <v>1715</v>
      </c>
      <c r="J360" s="12" t="s">
        <v>285</v>
      </c>
      <c r="K360" s="12"/>
      <c r="L360" s="34"/>
    </row>
    <row r="361" ht="30" customHeight="1" spans="1:12">
      <c r="A361" s="2">
        <v>360</v>
      </c>
      <c r="B361" s="12" t="s">
        <v>1716</v>
      </c>
      <c r="C361" s="12" t="s">
        <v>12</v>
      </c>
      <c r="D361" s="12" t="s">
        <v>1717</v>
      </c>
      <c r="E361" s="12" t="s">
        <v>1713</v>
      </c>
      <c r="F361" s="12" t="s">
        <v>1714</v>
      </c>
      <c r="G361" s="12" t="s">
        <v>80</v>
      </c>
      <c r="H361" s="12">
        <v>2015.11</v>
      </c>
      <c r="I361" s="105" t="s">
        <v>1715</v>
      </c>
      <c r="J361" s="12" t="s">
        <v>285</v>
      </c>
      <c r="K361" s="12"/>
      <c r="L361" s="34"/>
    </row>
    <row r="362" ht="30" customHeight="1" spans="1:12">
      <c r="A362" s="2">
        <v>361</v>
      </c>
      <c r="B362" s="12" t="s">
        <v>1718</v>
      </c>
      <c r="C362" s="12" t="s">
        <v>12</v>
      </c>
      <c r="D362" s="12" t="s">
        <v>1717</v>
      </c>
      <c r="E362" s="12" t="s">
        <v>1713</v>
      </c>
      <c r="F362" s="12" t="s">
        <v>1714</v>
      </c>
      <c r="G362" s="12" t="s">
        <v>80</v>
      </c>
      <c r="H362" s="12">
        <v>2015.11</v>
      </c>
      <c r="I362" s="105" t="s">
        <v>1715</v>
      </c>
      <c r="J362" s="12" t="s">
        <v>285</v>
      </c>
      <c r="K362" s="12"/>
      <c r="L362" s="32"/>
    </row>
    <row r="363" ht="30" customHeight="1" spans="1:12">
      <c r="A363" s="2">
        <v>362</v>
      </c>
      <c r="B363" s="12" t="s">
        <v>1719</v>
      </c>
      <c r="C363" s="12" t="s">
        <v>69</v>
      </c>
      <c r="D363" s="12" t="s">
        <v>1720</v>
      </c>
      <c r="E363" s="12" t="s">
        <v>1721</v>
      </c>
      <c r="F363" s="12" t="s">
        <v>1722</v>
      </c>
      <c r="G363" s="12" t="s">
        <v>80</v>
      </c>
      <c r="H363" s="12">
        <v>2006.02</v>
      </c>
      <c r="I363" s="100" t="s">
        <v>1723</v>
      </c>
      <c r="J363" s="12" t="s">
        <v>285</v>
      </c>
      <c r="K363" s="12"/>
      <c r="L363" s="34"/>
    </row>
    <row r="364" ht="30" customHeight="1" spans="1:12">
      <c r="A364" s="2">
        <v>363</v>
      </c>
      <c r="B364" s="12" t="s">
        <v>1724</v>
      </c>
      <c r="C364" s="12" t="s">
        <v>69</v>
      </c>
      <c r="D364" s="12" t="s">
        <v>1720</v>
      </c>
      <c r="E364" s="12" t="s">
        <v>1725</v>
      </c>
      <c r="F364" s="12" t="s">
        <v>1726</v>
      </c>
      <c r="G364" s="12" t="s">
        <v>1680</v>
      </c>
      <c r="H364" s="12">
        <v>2024.05</v>
      </c>
      <c r="I364" s="100" t="s">
        <v>1727</v>
      </c>
      <c r="J364" s="12" t="s">
        <v>285</v>
      </c>
      <c r="K364" s="12"/>
      <c r="L364" s="34"/>
    </row>
    <row r="365" ht="30" customHeight="1" spans="1:12">
      <c r="A365" s="2">
        <v>364</v>
      </c>
      <c r="B365" s="12" t="s">
        <v>1728</v>
      </c>
      <c r="C365" s="12" t="s">
        <v>69</v>
      </c>
      <c r="D365" s="12" t="s">
        <v>1729</v>
      </c>
      <c r="E365" s="12" t="s">
        <v>1725</v>
      </c>
      <c r="F365" s="12" t="s">
        <v>1726</v>
      </c>
      <c r="G365" s="12" t="s">
        <v>1680</v>
      </c>
      <c r="H365" s="12">
        <v>2024.05</v>
      </c>
      <c r="I365" s="100" t="s">
        <v>1727</v>
      </c>
      <c r="J365" s="12" t="s">
        <v>285</v>
      </c>
      <c r="K365" s="12"/>
      <c r="L365" s="32"/>
    </row>
    <row r="366" ht="30" customHeight="1" spans="1:12">
      <c r="A366" s="2">
        <v>365</v>
      </c>
      <c r="B366" s="12" t="s">
        <v>1730</v>
      </c>
      <c r="C366" s="12" t="s">
        <v>69</v>
      </c>
      <c r="D366" s="12" t="s">
        <v>1729</v>
      </c>
      <c r="E366" s="12" t="s">
        <v>1725</v>
      </c>
      <c r="F366" s="12" t="s">
        <v>1726</v>
      </c>
      <c r="G366" s="12" t="s">
        <v>1680</v>
      </c>
      <c r="H366" s="12">
        <v>2024.05</v>
      </c>
      <c r="I366" s="100" t="s">
        <v>1727</v>
      </c>
      <c r="J366" s="12" t="s">
        <v>285</v>
      </c>
      <c r="K366" s="12"/>
      <c r="L366" s="34"/>
    </row>
    <row r="367" ht="30" customHeight="1" spans="1:12">
      <c r="A367" s="2">
        <v>366</v>
      </c>
      <c r="B367" s="12" t="s">
        <v>1731</v>
      </c>
      <c r="C367" s="12" t="s">
        <v>69</v>
      </c>
      <c r="D367" s="12" t="s">
        <v>1729</v>
      </c>
      <c r="E367" s="12" t="s">
        <v>1725</v>
      </c>
      <c r="F367" s="12" t="s">
        <v>1726</v>
      </c>
      <c r="G367" s="12" t="s">
        <v>80</v>
      </c>
      <c r="H367" s="12">
        <v>2024.05</v>
      </c>
      <c r="I367" s="100" t="s">
        <v>1727</v>
      </c>
      <c r="J367" s="12" t="s">
        <v>285</v>
      </c>
      <c r="K367" s="12"/>
      <c r="L367" s="34"/>
    </row>
    <row r="368" ht="30" customHeight="1" spans="1:12">
      <c r="A368" s="2">
        <v>367</v>
      </c>
      <c r="B368" s="12" t="s">
        <v>1732</v>
      </c>
      <c r="C368" s="12" t="s">
        <v>69</v>
      </c>
      <c r="D368" s="12" t="s">
        <v>1733</v>
      </c>
      <c r="E368" s="12" t="s">
        <v>1734</v>
      </c>
      <c r="F368" s="12" t="s">
        <v>1735</v>
      </c>
      <c r="G368" s="12" t="s">
        <v>1559</v>
      </c>
      <c r="H368" s="12">
        <v>2020.08</v>
      </c>
      <c r="I368" s="100" t="s">
        <v>1736</v>
      </c>
      <c r="J368" s="12" t="s">
        <v>285</v>
      </c>
      <c r="K368" s="12"/>
      <c r="L368" s="32"/>
    </row>
    <row r="369" ht="30" customHeight="1" spans="1:12">
      <c r="A369" s="2">
        <v>368</v>
      </c>
      <c r="B369" s="12" t="s">
        <v>1737</v>
      </c>
      <c r="C369" s="12" t="s">
        <v>69</v>
      </c>
      <c r="D369" s="12" t="s">
        <v>1733</v>
      </c>
      <c r="E369" s="12" t="s">
        <v>1734</v>
      </c>
      <c r="F369" s="12" t="s">
        <v>1735</v>
      </c>
      <c r="G369" s="12" t="s">
        <v>1559</v>
      </c>
      <c r="H369" s="12">
        <v>2020.08</v>
      </c>
      <c r="I369" s="100" t="s">
        <v>1736</v>
      </c>
      <c r="J369" s="12" t="s">
        <v>285</v>
      </c>
      <c r="K369" s="12"/>
      <c r="L369" s="34"/>
    </row>
    <row r="370" ht="30" customHeight="1" spans="1:12">
      <c r="A370" s="2">
        <v>369</v>
      </c>
      <c r="B370" s="12" t="s">
        <v>1700</v>
      </c>
      <c r="C370" s="12" t="s">
        <v>69</v>
      </c>
      <c r="D370" s="12" t="s">
        <v>1738</v>
      </c>
      <c r="E370" s="12" t="s">
        <v>1700</v>
      </c>
      <c r="F370" s="12" t="s">
        <v>1701</v>
      </c>
      <c r="G370" s="12" t="s">
        <v>80</v>
      </c>
      <c r="H370" s="12">
        <v>2010.09</v>
      </c>
      <c r="I370" s="100" t="s">
        <v>1702</v>
      </c>
      <c r="J370" s="12" t="s">
        <v>285</v>
      </c>
      <c r="K370" s="12"/>
      <c r="L370" s="34"/>
    </row>
    <row r="371" ht="30" customHeight="1" spans="1:12">
      <c r="A371" s="2">
        <v>370</v>
      </c>
      <c r="B371" s="12" t="s">
        <v>1739</v>
      </c>
      <c r="C371" s="12" t="s">
        <v>1068</v>
      </c>
      <c r="D371" s="12" t="s">
        <v>1740</v>
      </c>
      <c r="E371" s="12" t="s">
        <v>1741</v>
      </c>
      <c r="F371" s="12" t="s">
        <v>1742</v>
      </c>
      <c r="G371" s="12" t="s">
        <v>80</v>
      </c>
      <c r="H371" s="12">
        <v>2023.12</v>
      </c>
      <c r="I371" s="100" t="s">
        <v>1743</v>
      </c>
      <c r="J371" s="12" t="s">
        <v>285</v>
      </c>
      <c r="K371" s="12"/>
      <c r="L371" s="32"/>
    </row>
    <row r="372" ht="30" customHeight="1" spans="1:12">
      <c r="A372" s="2">
        <v>371</v>
      </c>
      <c r="B372" s="12" t="s">
        <v>1744</v>
      </c>
      <c r="C372" s="12" t="s">
        <v>1745</v>
      </c>
      <c r="D372" s="12" t="s">
        <v>1746</v>
      </c>
      <c r="E372" s="12" t="s">
        <v>1744</v>
      </c>
      <c r="F372" s="12" t="s">
        <v>1747</v>
      </c>
      <c r="G372" s="12" t="s">
        <v>381</v>
      </c>
      <c r="H372" s="12">
        <v>2012.06</v>
      </c>
      <c r="I372" s="100" t="s">
        <v>1748</v>
      </c>
      <c r="J372" s="12" t="s">
        <v>285</v>
      </c>
      <c r="K372" s="12"/>
      <c r="L372" s="34"/>
    </row>
    <row r="373" ht="30" customHeight="1" spans="1:12">
      <c r="A373" s="2">
        <v>372</v>
      </c>
      <c r="B373" s="12" t="s">
        <v>446</v>
      </c>
      <c r="C373" s="12" t="s">
        <v>1068</v>
      </c>
      <c r="D373" s="12" t="s">
        <v>1749</v>
      </c>
      <c r="E373" s="12" t="s">
        <v>446</v>
      </c>
      <c r="F373" s="12" t="s">
        <v>1750</v>
      </c>
      <c r="G373" s="12" t="s">
        <v>80</v>
      </c>
      <c r="H373" s="12">
        <v>2021.12</v>
      </c>
      <c r="I373" s="100" t="s">
        <v>1751</v>
      </c>
      <c r="J373" s="12" t="s">
        <v>285</v>
      </c>
      <c r="K373" s="12"/>
      <c r="L373" s="34"/>
    </row>
    <row r="374" ht="30" customHeight="1" spans="1:12">
      <c r="A374" s="2">
        <v>373</v>
      </c>
      <c r="B374" s="12" t="s">
        <v>11</v>
      </c>
      <c r="C374" s="12" t="s">
        <v>1752</v>
      </c>
      <c r="D374" s="12" t="s">
        <v>1753</v>
      </c>
      <c r="E374" s="12" t="s">
        <v>1754</v>
      </c>
      <c r="F374" s="12" t="s">
        <v>1755</v>
      </c>
      <c r="G374" s="12" t="s">
        <v>1756</v>
      </c>
      <c r="H374" s="12">
        <v>2015.01</v>
      </c>
      <c r="I374" s="100" t="s">
        <v>1757</v>
      </c>
      <c r="J374" s="12" t="s">
        <v>285</v>
      </c>
      <c r="K374" s="12"/>
      <c r="L374" s="32"/>
    </row>
    <row r="375" ht="30" customHeight="1" spans="1:12">
      <c r="A375" s="2">
        <v>374</v>
      </c>
      <c r="B375" s="12" t="s">
        <v>1758</v>
      </c>
      <c r="C375" s="12" t="s">
        <v>1068</v>
      </c>
      <c r="D375" s="12" t="s">
        <v>1759</v>
      </c>
      <c r="E375" s="12" t="s">
        <v>1758</v>
      </c>
      <c r="F375" s="12" t="s">
        <v>1760</v>
      </c>
      <c r="G375" s="12" t="s">
        <v>80</v>
      </c>
      <c r="H375" s="12">
        <v>2018.09</v>
      </c>
      <c r="I375" s="100" t="s">
        <v>1761</v>
      </c>
      <c r="J375" s="12" t="s">
        <v>285</v>
      </c>
      <c r="K375" s="12"/>
      <c r="L375" s="34"/>
    </row>
    <row r="376" ht="30" customHeight="1" spans="1:12">
      <c r="A376" s="2">
        <v>375</v>
      </c>
      <c r="B376" s="12" t="s">
        <v>1762</v>
      </c>
      <c r="C376" s="12" t="s">
        <v>1068</v>
      </c>
      <c r="D376" s="12" t="s">
        <v>1763</v>
      </c>
      <c r="E376" s="12" t="s">
        <v>1764</v>
      </c>
      <c r="F376" s="12" t="s">
        <v>1765</v>
      </c>
      <c r="G376" s="12" t="s">
        <v>80</v>
      </c>
      <c r="H376" s="12">
        <v>2019.12</v>
      </c>
      <c r="I376" s="100" t="s">
        <v>1766</v>
      </c>
      <c r="J376" s="12" t="s">
        <v>285</v>
      </c>
      <c r="K376" s="12"/>
      <c r="L376" s="34"/>
    </row>
    <row r="377" ht="30" customHeight="1" spans="1:12">
      <c r="A377" s="2">
        <v>376</v>
      </c>
      <c r="B377" s="12" t="s">
        <v>1767</v>
      </c>
      <c r="C377" s="12" t="s">
        <v>1768</v>
      </c>
      <c r="D377" s="12" t="s">
        <v>1769</v>
      </c>
      <c r="E377" s="12" t="s">
        <v>1770</v>
      </c>
      <c r="F377" s="12" t="s">
        <v>1771</v>
      </c>
      <c r="G377" s="12" t="s">
        <v>80</v>
      </c>
      <c r="H377" s="12">
        <v>2014.06</v>
      </c>
      <c r="I377" s="100" t="s">
        <v>1772</v>
      </c>
      <c r="J377" s="12" t="s">
        <v>285</v>
      </c>
      <c r="K377" s="12"/>
      <c r="L377" s="32"/>
    </row>
    <row r="378" ht="30" customHeight="1" spans="1:12">
      <c r="A378" s="2">
        <v>377</v>
      </c>
      <c r="B378" s="12" t="s">
        <v>1773</v>
      </c>
      <c r="C378" s="12" t="s">
        <v>69</v>
      </c>
      <c r="D378" s="12" t="s">
        <v>1774</v>
      </c>
      <c r="E378" s="12" t="s">
        <v>1775</v>
      </c>
      <c r="F378" s="12" t="s">
        <v>1776</v>
      </c>
      <c r="G378" s="12" t="s">
        <v>80</v>
      </c>
      <c r="H378" s="12">
        <v>2019.12</v>
      </c>
      <c r="I378" s="100" t="s">
        <v>1777</v>
      </c>
      <c r="J378" s="12" t="s">
        <v>285</v>
      </c>
      <c r="K378" s="12"/>
      <c r="L378" s="33"/>
    </row>
    <row r="379" ht="30" customHeight="1" spans="1:12">
      <c r="A379" s="2">
        <v>378</v>
      </c>
      <c r="B379" s="12" t="s">
        <v>1778</v>
      </c>
      <c r="C379" s="12" t="s">
        <v>152</v>
      </c>
      <c r="D379" s="12" t="s">
        <v>1774</v>
      </c>
      <c r="E379" s="12" t="s">
        <v>1779</v>
      </c>
      <c r="F379" s="12" t="s">
        <v>1780</v>
      </c>
      <c r="G379" s="12" t="s">
        <v>888</v>
      </c>
      <c r="H379" s="12">
        <v>2020.11</v>
      </c>
      <c r="I379" s="100" t="s">
        <v>1781</v>
      </c>
      <c r="J379" s="12" t="s">
        <v>285</v>
      </c>
      <c r="K379" s="12"/>
      <c r="L379" s="32"/>
    </row>
    <row r="380" ht="30" customHeight="1" spans="1:12">
      <c r="A380" s="2">
        <v>379</v>
      </c>
      <c r="B380" s="12" t="s">
        <v>1782</v>
      </c>
      <c r="C380" s="12" t="s">
        <v>152</v>
      </c>
      <c r="D380" s="12" t="s">
        <v>1622</v>
      </c>
      <c r="E380" s="12" t="s">
        <v>1783</v>
      </c>
      <c r="F380" s="12" t="s">
        <v>1784</v>
      </c>
      <c r="G380" s="12" t="s">
        <v>1670</v>
      </c>
      <c r="H380" s="12">
        <v>2009.08</v>
      </c>
      <c r="I380" s="100" t="s">
        <v>1785</v>
      </c>
      <c r="J380" s="12" t="s">
        <v>285</v>
      </c>
      <c r="K380" s="12"/>
      <c r="L380" s="32"/>
    </row>
    <row r="381" ht="30" customHeight="1" spans="1:12">
      <c r="A381" s="2">
        <v>380</v>
      </c>
      <c r="B381" s="6" t="s">
        <v>1786</v>
      </c>
      <c r="C381" s="6" t="s">
        <v>12</v>
      </c>
      <c r="D381" s="6" t="s">
        <v>1787</v>
      </c>
      <c r="E381" s="6" t="s">
        <v>1786</v>
      </c>
      <c r="F381" s="6" t="s">
        <v>1788</v>
      </c>
      <c r="G381" s="6" t="s">
        <v>1789</v>
      </c>
      <c r="H381" s="6">
        <v>2024.01</v>
      </c>
      <c r="I381" s="98" t="s">
        <v>1790</v>
      </c>
      <c r="J381" s="35" t="s">
        <v>67</v>
      </c>
      <c r="K381" s="18" t="s">
        <v>1791</v>
      </c>
      <c r="L381" s="36"/>
    </row>
    <row r="382" ht="30" customHeight="1" spans="1:12">
      <c r="A382" s="2">
        <v>381</v>
      </c>
      <c r="B382" s="6" t="s">
        <v>1792</v>
      </c>
      <c r="C382" s="6" t="s">
        <v>69</v>
      </c>
      <c r="D382" s="6" t="s">
        <v>1793</v>
      </c>
      <c r="E382" s="6" t="s">
        <v>1792</v>
      </c>
      <c r="F382" s="6" t="s">
        <v>1794</v>
      </c>
      <c r="G382" s="6" t="s">
        <v>1795</v>
      </c>
      <c r="H382" s="6">
        <v>2024.06</v>
      </c>
      <c r="I382" s="98" t="s">
        <v>1796</v>
      </c>
      <c r="J382" s="35" t="s">
        <v>67</v>
      </c>
      <c r="K382" s="18"/>
    </row>
    <row r="383" ht="30" customHeight="1" spans="1:12">
      <c r="A383" s="2">
        <v>382</v>
      </c>
      <c r="B383" s="6" t="s">
        <v>1797</v>
      </c>
      <c r="C383" s="6" t="s">
        <v>69</v>
      </c>
      <c r="D383" s="6" t="s">
        <v>1793</v>
      </c>
      <c r="E383" s="6" t="s">
        <v>1798</v>
      </c>
      <c r="F383" s="6" t="s">
        <v>1799</v>
      </c>
      <c r="G383" s="6" t="s">
        <v>16</v>
      </c>
      <c r="H383" s="6">
        <v>2025.08</v>
      </c>
      <c r="I383" s="98" t="s">
        <v>1800</v>
      </c>
      <c r="J383" s="35" t="s">
        <v>67</v>
      </c>
      <c r="K383" s="18"/>
    </row>
    <row r="384" ht="30" customHeight="1" spans="1:12">
      <c r="A384" s="2">
        <v>383</v>
      </c>
      <c r="B384" s="6" t="s">
        <v>1801</v>
      </c>
      <c r="C384" s="6" t="s">
        <v>12</v>
      </c>
      <c r="D384" s="6" t="s">
        <v>1802</v>
      </c>
      <c r="E384" s="6" t="s">
        <v>1801</v>
      </c>
      <c r="F384" s="6" t="s">
        <v>1803</v>
      </c>
      <c r="G384" s="6" t="s">
        <v>54</v>
      </c>
      <c r="H384" s="6">
        <v>2024.03</v>
      </c>
      <c r="I384" s="98" t="s">
        <v>1804</v>
      </c>
      <c r="J384" s="35" t="s">
        <v>67</v>
      </c>
      <c r="K384" s="18"/>
    </row>
    <row r="385" ht="30" customHeight="1" spans="1:11">
      <c r="A385" s="2">
        <v>384</v>
      </c>
      <c r="B385" s="6" t="s">
        <v>1805</v>
      </c>
      <c r="C385" s="6" t="s">
        <v>69</v>
      </c>
      <c r="D385" s="6" t="s">
        <v>1806</v>
      </c>
      <c r="E385" s="6" t="s">
        <v>1807</v>
      </c>
      <c r="F385" s="6" t="s">
        <v>1808</v>
      </c>
      <c r="G385" s="6" t="s">
        <v>16</v>
      </c>
      <c r="H385" s="6">
        <v>2025.08</v>
      </c>
      <c r="I385" s="98" t="s">
        <v>1809</v>
      </c>
      <c r="J385" s="35" t="s">
        <v>67</v>
      </c>
      <c r="K385" s="18"/>
    </row>
    <row r="386" ht="30" customHeight="1" spans="1:11">
      <c r="A386" s="2">
        <v>385</v>
      </c>
      <c r="B386" s="6" t="s">
        <v>1810</v>
      </c>
      <c r="C386" s="6" t="s">
        <v>69</v>
      </c>
      <c r="D386" s="6" t="s">
        <v>1811</v>
      </c>
      <c r="E386" s="6" t="s">
        <v>1810</v>
      </c>
      <c r="F386" s="6" t="s">
        <v>1812</v>
      </c>
      <c r="G386" s="6" t="s">
        <v>54</v>
      </c>
      <c r="H386" s="6">
        <v>2021.01</v>
      </c>
      <c r="I386" s="98" t="s">
        <v>1813</v>
      </c>
      <c r="J386" s="35" t="s">
        <v>67</v>
      </c>
      <c r="K386" s="18"/>
    </row>
    <row r="387" ht="30" customHeight="1" spans="1:11">
      <c r="A387" s="2">
        <v>386</v>
      </c>
      <c r="B387" s="6" t="s">
        <v>1814</v>
      </c>
      <c r="C387" s="6" t="s">
        <v>69</v>
      </c>
      <c r="D387" s="6" t="s">
        <v>1815</v>
      </c>
      <c r="E387" s="6" t="s">
        <v>1816</v>
      </c>
      <c r="F387" s="6" t="s">
        <v>1817</v>
      </c>
      <c r="G387" s="6" t="s">
        <v>1795</v>
      </c>
      <c r="H387" s="6">
        <v>2024.06</v>
      </c>
      <c r="I387" s="98" t="s">
        <v>1818</v>
      </c>
      <c r="J387" s="35" t="s">
        <v>67</v>
      </c>
      <c r="K387" s="18"/>
    </row>
    <row r="388" ht="30" customHeight="1" spans="1:11">
      <c r="A388" s="2">
        <v>387</v>
      </c>
      <c r="B388" s="6" t="s">
        <v>1819</v>
      </c>
      <c r="C388" s="6" t="s">
        <v>69</v>
      </c>
      <c r="D388" s="6" t="s">
        <v>1820</v>
      </c>
      <c r="E388" s="6" t="s">
        <v>1821</v>
      </c>
      <c r="F388" s="6" t="s">
        <v>1822</v>
      </c>
      <c r="G388" s="6" t="s">
        <v>54</v>
      </c>
      <c r="H388" s="6">
        <v>2024.05</v>
      </c>
      <c r="I388" s="98" t="s">
        <v>1823</v>
      </c>
      <c r="J388" s="35" t="s">
        <v>67</v>
      </c>
      <c r="K388" s="18"/>
    </row>
    <row r="389" ht="30" customHeight="1" spans="1:11">
      <c r="A389" s="2">
        <v>388</v>
      </c>
      <c r="B389" s="6" t="s">
        <v>1824</v>
      </c>
      <c r="C389" s="6" t="s">
        <v>69</v>
      </c>
      <c r="D389" s="6" t="s">
        <v>1825</v>
      </c>
      <c r="E389" s="6" t="s">
        <v>1826</v>
      </c>
      <c r="F389" s="6" t="s">
        <v>1827</v>
      </c>
      <c r="G389" s="6" t="s">
        <v>1795</v>
      </c>
      <c r="H389" s="6">
        <v>2022.09</v>
      </c>
      <c r="I389" s="98" t="s">
        <v>1828</v>
      </c>
      <c r="J389" s="35" t="s">
        <v>67</v>
      </c>
      <c r="K389" s="18"/>
    </row>
    <row r="390" ht="30" customHeight="1" spans="1:11">
      <c r="A390" s="2">
        <v>389</v>
      </c>
      <c r="B390" s="6" t="s">
        <v>1829</v>
      </c>
      <c r="C390" s="6" t="s">
        <v>69</v>
      </c>
      <c r="D390" s="6" t="s">
        <v>1830</v>
      </c>
      <c r="E390" s="6" t="s">
        <v>1831</v>
      </c>
      <c r="F390" s="6" t="s">
        <v>1832</v>
      </c>
      <c r="G390" s="6" t="s">
        <v>54</v>
      </c>
      <c r="H390" s="6">
        <v>2024.06</v>
      </c>
      <c r="I390" s="98" t="s">
        <v>1833</v>
      </c>
      <c r="J390" s="35" t="s">
        <v>67</v>
      </c>
      <c r="K390" s="18"/>
    </row>
    <row r="391" ht="30" customHeight="1" spans="1:11">
      <c r="A391" s="2">
        <v>390</v>
      </c>
      <c r="B391" s="6" t="s">
        <v>1834</v>
      </c>
      <c r="C391" s="6" t="s">
        <v>1835</v>
      </c>
      <c r="D391" s="6" t="s">
        <v>1836</v>
      </c>
      <c r="E391" s="6" t="s">
        <v>1834</v>
      </c>
      <c r="F391" s="6" t="s">
        <v>1837</v>
      </c>
      <c r="G391" s="6" t="s">
        <v>80</v>
      </c>
      <c r="H391" s="6">
        <v>2023.03</v>
      </c>
      <c r="I391" s="98" t="s">
        <v>1838</v>
      </c>
      <c r="J391" s="35" t="s">
        <v>75</v>
      </c>
      <c r="K391" s="18"/>
    </row>
    <row r="392" ht="30" customHeight="1" spans="1:11">
      <c r="A392" s="2">
        <v>391</v>
      </c>
      <c r="B392" s="6" t="s">
        <v>1839</v>
      </c>
      <c r="C392" s="6" t="s">
        <v>1835</v>
      </c>
      <c r="D392" s="6" t="s">
        <v>1840</v>
      </c>
      <c r="E392" s="6" t="s">
        <v>1841</v>
      </c>
      <c r="F392" s="6" t="s">
        <v>1842</v>
      </c>
      <c r="G392" s="6" t="s">
        <v>348</v>
      </c>
      <c r="H392" s="6">
        <v>2024.08</v>
      </c>
      <c r="I392" s="98" t="s">
        <v>1843</v>
      </c>
      <c r="J392" s="35" t="s">
        <v>67</v>
      </c>
      <c r="K392" s="18"/>
    </row>
    <row r="393" ht="30" customHeight="1" spans="1:11">
      <c r="A393" s="2">
        <v>392</v>
      </c>
      <c r="B393" s="6" t="s">
        <v>1844</v>
      </c>
      <c r="C393" s="6" t="s">
        <v>1835</v>
      </c>
      <c r="D393" s="6" t="s">
        <v>1845</v>
      </c>
      <c r="E393" s="6" t="s">
        <v>1846</v>
      </c>
      <c r="F393" s="6" t="s">
        <v>1847</v>
      </c>
      <c r="G393" s="6" t="s">
        <v>80</v>
      </c>
      <c r="H393" s="6">
        <v>2023.07</v>
      </c>
      <c r="I393" s="98" t="s">
        <v>1848</v>
      </c>
      <c r="J393" s="35" t="s">
        <v>67</v>
      </c>
      <c r="K393" s="18"/>
    </row>
    <row r="394" ht="30" customHeight="1" spans="1:11">
      <c r="A394" s="2">
        <v>393</v>
      </c>
      <c r="B394" s="6" t="s">
        <v>1849</v>
      </c>
      <c r="C394" s="6" t="s">
        <v>1068</v>
      </c>
      <c r="D394" s="6" t="s">
        <v>1850</v>
      </c>
      <c r="E394" s="6" t="s">
        <v>1851</v>
      </c>
      <c r="F394" s="6" t="s">
        <v>1852</v>
      </c>
      <c r="G394" s="6" t="s">
        <v>37</v>
      </c>
      <c r="H394" s="6">
        <v>2021.01</v>
      </c>
      <c r="I394" s="98" t="s">
        <v>1853</v>
      </c>
      <c r="J394" s="35" t="s">
        <v>67</v>
      </c>
      <c r="K394" s="18"/>
    </row>
    <row r="395" ht="30" customHeight="1" spans="1:11">
      <c r="A395" s="2">
        <v>394</v>
      </c>
      <c r="B395" s="6" t="s">
        <v>1854</v>
      </c>
      <c r="C395" s="6" t="s">
        <v>1835</v>
      </c>
      <c r="D395" s="6" t="s">
        <v>1855</v>
      </c>
      <c r="E395" s="6" t="s">
        <v>1854</v>
      </c>
      <c r="F395" s="6" t="s">
        <v>1856</v>
      </c>
      <c r="G395" s="6" t="s">
        <v>80</v>
      </c>
      <c r="H395" s="6">
        <v>2025.07</v>
      </c>
      <c r="I395" s="98" t="s">
        <v>1857</v>
      </c>
      <c r="J395" s="35" t="s">
        <v>75</v>
      </c>
      <c r="K395" s="18"/>
    </row>
    <row r="396" ht="30" customHeight="1" spans="1:11">
      <c r="A396" s="2">
        <v>395</v>
      </c>
      <c r="B396" s="6" t="s">
        <v>1858</v>
      </c>
      <c r="C396" s="6" t="s">
        <v>1068</v>
      </c>
      <c r="D396" s="6" t="s">
        <v>1855</v>
      </c>
      <c r="E396" s="6" t="s">
        <v>1859</v>
      </c>
      <c r="F396" s="6" t="s">
        <v>1860</v>
      </c>
      <c r="G396" s="6" t="s">
        <v>1861</v>
      </c>
      <c r="H396" s="6">
        <v>2022.06</v>
      </c>
      <c r="I396" s="98" t="s">
        <v>1862</v>
      </c>
      <c r="J396" s="35" t="s">
        <v>67</v>
      </c>
      <c r="K396" s="18"/>
    </row>
    <row r="397" ht="30" customHeight="1" spans="1:11">
      <c r="A397" s="2">
        <v>396</v>
      </c>
      <c r="B397" s="6" t="s">
        <v>1863</v>
      </c>
      <c r="C397" s="6" t="s">
        <v>1835</v>
      </c>
      <c r="D397" s="6" t="s">
        <v>1864</v>
      </c>
      <c r="E397" s="6" t="s">
        <v>1865</v>
      </c>
      <c r="F397" s="6" t="s">
        <v>1866</v>
      </c>
      <c r="G397" s="6" t="s">
        <v>54</v>
      </c>
      <c r="H397" s="6">
        <v>2024.01</v>
      </c>
      <c r="I397" s="98" t="s">
        <v>1867</v>
      </c>
      <c r="J397" s="35" t="s">
        <v>67</v>
      </c>
      <c r="K397" s="18"/>
    </row>
    <row r="398" ht="30" customHeight="1" spans="1:11">
      <c r="A398" s="2">
        <v>397</v>
      </c>
      <c r="B398" s="6" t="s">
        <v>1868</v>
      </c>
      <c r="C398" s="6" t="s">
        <v>1068</v>
      </c>
      <c r="D398" s="6" t="s">
        <v>1869</v>
      </c>
      <c r="E398" s="6" t="s">
        <v>1870</v>
      </c>
      <c r="F398" s="6" t="s">
        <v>1871</v>
      </c>
      <c r="G398" s="6" t="s">
        <v>48</v>
      </c>
      <c r="H398" s="6">
        <v>2018.03</v>
      </c>
      <c r="I398" s="98" t="s">
        <v>1872</v>
      </c>
      <c r="J398" s="35" t="s">
        <v>67</v>
      </c>
      <c r="K398" s="18"/>
    </row>
    <row r="399" ht="30" customHeight="1" spans="1:11">
      <c r="A399" s="2">
        <v>398</v>
      </c>
      <c r="B399" s="6" t="s">
        <v>1873</v>
      </c>
      <c r="C399" s="6" t="s">
        <v>1835</v>
      </c>
      <c r="D399" s="6" t="s">
        <v>1874</v>
      </c>
      <c r="E399" s="6" t="s">
        <v>1873</v>
      </c>
      <c r="F399" s="6" t="s">
        <v>1875</v>
      </c>
      <c r="G399" s="6" t="s">
        <v>54</v>
      </c>
      <c r="H399" s="6">
        <v>2024.01</v>
      </c>
      <c r="I399" s="98" t="s">
        <v>1876</v>
      </c>
      <c r="J399" s="35" t="s">
        <v>67</v>
      </c>
      <c r="K399" s="18"/>
    </row>
    <row r="400" ht="30" customHeight="1" spans="1:11">
      <c r="A400" s="2">
        <v>399</v>
      </c>
      <c r="B400" s="6" t="s">
        <v>1877</v>
      </c>
      <c r="C400" s="6" t="s">
        <v>1835</v>
      </c>
      <c r="D400" s="6" t="s">
        <v>1878</v>
      </c>
      <c r="E400" s="6" t="s">
        <v>1879</v>
      </c>
      <c r="F400" s="6" t="s">
        <v>1880</v>
      </c>
      <c r="G400" s="6" t="s">
        <v>1881</v>
      </c>
      <c r="H400" s="6">
        <v>2022.07</v>
      </c>
      <c r="I400" s="98" t="s">
        <v>1882</v>
      </c>
      <c r="J400" s="35" t="s">
        <v>67</v>
      </c>
      <c r="K400" s="18"/>
    </row>
    <row r="401" ht="30" customHeight="1" spans="1:11">
      <c r="A401" s="2">
        <v>400</v>
      </c>
      <c r="B401" s="6" t="s">
        <v>1883</v>
      </c>
      <c r="C401" s="6" t="s">
        <v>1835</v>
      </c>
      <c r="D401" s="6" t="s">
        <v>1884</v>
      </c>
      <c r="E401" s="6" t="s">
        <v>1883</v>
      </c>
      <c r="F401" s="6" t="s">
        <v>1885</v>
      </c>
      <c r="G401" s="6" t="s">
        <v>1886</v>
      </c>
      <c r="H401" s="6">
        <v>2024.05</v>
      </c>
      <c r="I401" s="98" t="s">
        <v>1887</v>
      </c>
      <c r="J401" s="35" t="s">
        <v>67</v>
      </c>
      <c r="K401" s="18"/>
    </row>
    <row r="402" ht="30" customHeight="1" spans="1:11">
      <c r="A402" s="2">
        <v>401</v>
      </c>
      <c r="B402" s="6" t="s">
        <v>1888</v>
      </c>
      <c r="C402" s="6" t="s">
        <v>1068</v>
      </c>
      <c r="D402" s="6" t="s">
        <v>1889</v>
      </c>
      <c r="E402" s="6" t="s">
        <v>1890</v>
      </c>
      <c r="F402" s="6" t="s">
        <v>1891</v>
      </c>
      <c r="G402" s="6" t="s">
        <v>1886</v>
      </c>
      <c r="H402" s="6">
        <v>2020.04</v>
      </c>
      <c r="I402" s="6" t="s">
        <v>1892</v>
      </c>
      <c r="J402" s="35" t="s">
        <v>67</v>
      </c>
      <c r="K402" s="18"/>
    </row>
    <row r="403" ht="30" customHeight="1" spans="1:11">
      <c r="A403" s="2">
        <v>402</v>
      </c>
      <c r="B403" s="6" t="s">
        <v>1893</v>
      </c>
      <c r="C403" s="6" t="s">
        <v>1068</v>
      </c>
      <c r="D403" s="6" t="s">
        <v>1894</v>
      </c>
      <c r="E403" s="6" t="s">
        <v>1895</v>
      </c>
      <c r="F403" s="6" t="s">
        <v>1896</v>
      </c>
      <c r="G403" s="6" t="s">
        <v>37</v>
      </c>
      <c r="H403" s="6">
        <v>2022.11</v>
      </c>
      <c r="I403" s="98" t="s">
        <v>1897</v>
      </c>
      <c r="J403" s="35" t="s">
        <v>67</v>
      </c>
      <c r="K403" s="18"/>
    </row>
    <row r="404" ht="30" customHeight="1" spans="1:11">
      <c r="A404" s="2">
        <v>403</v>
      </c>
      <c r="B404" s="6" t="s">
        <v>1898</v>
      </c>
      <c r="C404" s="6" t="s">
        <v>1068</v>
      </c>
      <c r="D404" s="6" t="s">
        <v>1899</v>
      </c>
      <c r="E404" s="6" t="s">
        <v>1900</v>
      </c>
      <c r="F404" s="6" t="s">
        <v>1901</v>
      </c>
      <c r="G404" s="6" t="s">
        <v>48</v>
      </c>
      <c r="H404" s="6">
        <v>2020.11</v>
      </c>
      <c r="I404" s="98" t="s">
        <v>1902</v>
      </c>
      <c r="J404" s="35" t="s">
        <v>67</v>
      </c>
      <c r="K404" s="18"/>
    </row>
    <row r="405" ht="30" customHeight="1" spans="1:11">
      <c r="A405" s="2">
        <v>404</v>
      </c>
      <c r="B405" s="6" t="s">
        <v>1903</v>
      </c>
      <c r="C405" s="6" t="s">
        <v>1068</v>
      </c>
      <c r="D405" s="6" t="s">
        <v>1904</v>
      </c>
      <c r="E405" s="6" t="s">
        <v>1905</v>
      </c>
      <c r="F405" s="6" t="s">
        <v>1906</v>
      </c>
      <c r="G405" s="6" t="s">
        <v>1907</v>
      </c>
      <c r="H405" s="6">
        <v>2025.07</v>
      </c>
      <c r="I405" s="98" t="s">
        <v>1908</v>
      </c>
      <c r="J405" s="35" t="s">
        <v>67</v>
      </c>
      <c r="K405" s="18"/>
    </row>
    <row r="406" ht="30" customHeight="1" spans="1:11">
      <c r="A406" s="2">
        <v>405</v>
      </c>
      <c r="B406" s="6" t="s">
        <v>1909</v>
      </c>
      <c r="C406" s="6" t="s">
        <v>1068</v>
      </c>
      <c r="D406" s="6" t="s">
        <v>1910</v>
      </c>
      <c r="E406" s="6" t="s">
        <v>1911</v>
      </c>
      <c r="F406" s="6" t="s">
        <v>1912</v>
      </c>
      <c r="G406" s="6" t="s">
        <v>54</v>
      </c>
      <c r="H406" s="6">
        <v>2023.05</v>
      </c>
      <c r="I406" s="98" t="s">
        <v>1913</v>
      </c>
      <c r="J406" s="35" t="s">
        <v>67</v>
      </c>
      <c r="K406" s="18"/>
    </row>
    <row r="407" ht="30" customHeight="1" spans="1:11">
      <c r="A407" s="2">
        <v>406</v>
      </c>
      <c r="B407" s="6" t="s">
        <v>1914</v>
      </c>
      <c r="C407" s="6" t="s">
        <v>1915</v>
      </c>
      <c r="D407" s="6" t="s">
        <v>1916</v>
      </c>
      <c r="E407" s="6" t="s">
        <v>1917</v>
      </c>
      <c r="F407" s="6" t="s">
        <v>1133</v>
      </c>
      <c r="G407" s="6" t="s">
        <v>80</v>
      </c>
      <c r="H407" s="6">
        <v>2019.09</v>
      </c>
      <c r="I407" s="98" t="s">
        <v>1918</v>
      </c>
      <c r="J407" s="35" t="s">
        <v>75</v>
      </c>
      <c r="K407" s="18"/>
    </row>
    <row r="408" ht="30" customHeight="1" spans="1:11">
      <c r="A408" s="2">
        <v>407</v>
      </c>
      <c r="B408" s="6" t="s">
        <v>1919</v>
      </c>
      <c r="C408" s="6" t="s">
        <v>1915</v>
      </c>
      <c r="D408" s="6" t="s">
        <v>1920</v>
      </c>
      <c r="E408" s="6" t="s">
        <v>1921</v>
      </c>
      <c r="F408" s="6" t="s">
        <v>1133</v>
      </c>
      <c r="G408" s="6" t="s">
        <v>80</v>
      </c>
      <c r="H408" s="6">
        <v>2019.09</v>
      </c>
      <c r="I408" s="98" t="s">
        <v>1135</v>
      </c>
      <c r="J408" s="35" t="s">
        <v>75</v>
      </c>
      <c r="K408" s="18"/>
    </row>
    <row r="409" ht="30" customHeight="1" spans="1:11">
      <c r="A409" s="2">
        <v>408</v>
      </c>
      <c r="B409" s="6" t="s">
        <v>1922</v>
      </c>
      <c r="C409" s="6" t="s">
        <v>12</v>
      </c>
      <c r="D409" s="6" t="s">
        <v>1923</v>
      </c>
      <c r="E409" s="6" t="s">
        <v>1924</v>
      </c>
      <c r="F409" s="6" t="s">
        <v>1925</v>
      </c>
      <c r="G409" s="6" t="s">
        <v>80</v>
      </c>
      <c r="H409" s="6">
        <v>2021.12</v>
      </c>
      <c r="I409" s="98" t="s">
        <v>1926</v>
      </c>
      <c r="J409" s="35" t="s">
        <v>67</v>
      </c>
      <c r="K409" s="18"/>
    </row>
    <row r="410" ht="30" customHeight="1" spans="1:11">
      <c r="A410" s="2">
        <v>409</v>
      </c>
      <c r="B410" s="6" t="s">
        <v>1927</v>
      </c>
      <c r="C410" s="6" t="s">
        <v>1068</v>
      </c>
      <c r="D410" s="6" t="s">
        <v>1928</v>
      </c>
      <c r="E410" s="6" t="s">
        <v>1929</v>
      </c>
      <c r="F410" s="6" t="s">
        <v>1930</v>
      </c>
      <c r="G410" s="6" t="s">
        <v>602</v>
      </c>
      <c r="H410" s="6">
        <v>2024.06</v>
      </c>
      <c r="I410" s="98" t="s">
        <v>1931</v>
      </c>
      <c r="J410" s="35" t="s">
        <v>67</v>
      </c>
      <c r="K410" s="18"/>
    </row>
    <row r="411" ht="30" customHeight="1" spans="1:11">
      <c r="A411" s="2">
        <v>410</v>
      </c>
      <c r="B411" s="6" t="s">
        <v>1932</v>
      </c>
      <c r="C411" s="6" t="s">
        <v>1068</v>
      </c>
      <c r="D411" s="6" t="s">
        <v>1933</v>
      </c>
      <c r="E411" s="6" t="s">
        <v>1934</v>
      </c>
      <c r="F411" s="6" t="s">
        <v>1935</v>
      </c>
      <c r="G411" s="6" t="s">
        <v>1936</v>
      </c>
      <c r="H411" s="6">
        <v>2023.08</v>
      </c>
      <c r="I411" s="98" t="s">
        <v>1937</v>
      </c>
      <c r="J411" s="35" t="s">
        <v>67</v>
      </c>
      <c r="K411" s="18"/>
    </row>
    <row r="412" ht="30" customHeight="1" spans="1:11">
      <c r="A412" s="2">
        <v>411</v>
      </c>
      <c r="B412" s="6" t="s">
        <v>1938</v>
      </c>
      <c r="C412" s="6" t="s">
        <v>12</v>
      </c>
      <c r="D412" s="6" t="s">
        <v>1933</v>
      </c>
      <c r="E412" s="6" t="s">
        <v>1939</v>
      </c>
      <c r="F412" s="6" t="s">
        <v>1940</v>
      </c>
      <c r="G412" s="6" t="s">
        <v>602</v>
      </c>
      <c r="H412" s="6">
        <v>2022.04</v>
      </c>
      <c r="I412" s="98" t="s">
        <v>1941</v>
      </c>
      <c r="J412" s="35" t="s">
        <v>67</v>
      </c>
      <c r="K412" s="18"/>
    </row>
    <row r="413" ht="30" customHeight="1" spans="1:11">
      <c r="A413" s="2">
        <v>412</v>
      </c>
      <c r="B413" s="6" t="s">
        <v>1942</v>
      </c>
      <c r="C413" s="6" t="s">
        <v>1068</v>
      </c>
      <c r="D413" s="6" t="s">
        <v>1916</v>
      </c>
      <c r="E413" s="6" t="s">
        <v>1943</v>
      </c>
      <c r="F413" s="6" t="s">
        <v>1944</v>
      </c>
      <c r="G413" s="6" t="s">
        <v>16</v>
      </c>
      <c r="H413" s="6">
        <v>2023.01</v>
      </c>
      <c r="I413" s="98" t="s">
        <v>1945</v>
      </c>
      <c r="J413" s="35" t="s">
        <v>67</v>
      </c>
      <c r="K413" s="18"/>
    </row>
    <row r="414" ht="30" customHeight="1" spans="1:11">
      <c r="A414" s="2">
        <v>413</v>
      </c>
      <c r="B414" s="6" t="s">
        <v>1946</v>
      </c>
      <c r="C414" s="6" t="s">
        <v>12</v>
      </c>
      <c r="D414" s="6" t="s">
        <v>1947</v>
      </c>
      <c r="E414" s="6" t="s">
        <v>1948</v>
      </c>
      <c r="F414" s="6" t="s">
        <v>1949</v>
      </c>
      <c r="G414" s="6" t="s">
        <v>37</v>
      </c>
      <c r="H414" s="6">
        <v>2023.01</v>
      </c>
      <c r="I414" s="98" t="s">
        <v>1950</v>
      </c>
      <c r="J414" s="35" t="s">
        <v>67</v>
      </c>
      <c r="K414" s="18"/>
    </row>
    <row r="415" ht="30" customHeight="1" spans="1:11">
      <c r="A415" s="2">
        <v>414</v>
      </c>
      <c r="B415" s="6" t="s">
        <v>1951</v>
      </c>
      <c r="C415" s="6" t="s">
        <v>69</v>
      </c>
      <c r="D415" s="6" t="s">
        <v>1952</v>
      </c>
      <c r="E415" s="6" t="s">
        <v>1953</v>
      </c>
      <c r="F415" s="6" t="s">
        <v>1954</v>
      </c>
      <c r="G415" s="6" t="s">
        <v>1795</v>
      </c>
      <c r="H415" s="6">
        <v>2022.06</v>
      </c>
      <c r="I415" s="98" t="s">
        <v>1955</v>
      </c>
      <c r="J415" s="35" t="s">
        <v>67</v>
      </c>
      <c r="K415" s="18"/>
    </row>
    <row r="416" ht="30" customHeight="1" spans="1:11">
      <c r="A416" s="2">
        <v>415</v>
      </c>
      <c r="B416" s="6" t="s">
        <v>1956</v>
      </c>
      <c r="C416" s="6" t="s">
        <v>1068</v>
      </c>
      <c r="D416" s="6" t="s">
        <v>1957</v>
      </c>
      <c r="E416" s="6" t="s">
        <v>1958</v>
      </c>
      <c r="F416" s="6" t="s">
        <v>1959</v>
      </c>
      <c r="G416" s="6" t="s">
        <v>1795</v>
      </c>
      <c r="H416" s="6">
        <v>2024.08</v>
      </c>
      <c r="I416" s="98" t="s">
        <v>1960</v>
      </c>
      <c r="J416" s="35" t="s">
        <v>67</v>
      </c>
      <c r="K416" s="18"/>
    </row>
    <row r="417" ht="30" customHeight="1" spans="1:11">
      <c r="A417" s="2">
        <v>416</v>
      </c>
      <c r="B417" s="6" t="s">
        <v>1961</v>
      </c>
      <c r="C417" s="6" t="s">
        <v>1068</v>
      </c>
      <c r="D417" s="6" t="s">
        <v>1962</v>
      </c>
      <c r="E417" s="6" t="s">
        <v>1963</v>
      </c>
      <c r="F417" s="6" t="s">
        <v>1964</v>
      </c>
      <c r="G417" s="6" t="s">
        <v>54</v>
      </c>
      <c r="H417" s="6">
        <v>2022.02</v>
      </c>
      <c r="I417" s="98" t="s">
        <v>1965</v>
      </c>
      <c r="J417" s="35" t="s">
        <v>67</v>
      </c>
      <c r="K417" s="18"/>
    </row>
    <row r="418" ht="30" customHeight="1" spans="1:11">
      <c r="A418" s="2">
        <v>417</v>
      </c>
      <c r="B418" s="6" t="s">
        <v>1966</v>
      </c>
      <c r="C418" s="6" t="s">
        <v>1068</v>
      </c>
      <c r="D418" s="6" t="s">
        <v>1967</v>
      </c>
      <c r="E418" s="6" t="s">
        <v>1968</v>
      </c>
      <c r="F418" s="6" t="s">
        <v>1969</v>
      </c>
      <c r="G418" s="6" t="s">
        <v>48</v>
      </c>
      <c r="H418" s="6">
        <v>2024.02</v>
      </c>
      <c r="I418" s="98" t="s">
        <v>1970</v>
      </c>
      <c r="J418" s="35" t="s">
        <v>67</v>
      </c>
      <c r="K418" s="18"/>
    </row>
    <row r="419" ht="30" customHeight="1" spans="1:11">
      <c r="A419" s="2">
        <v>418</v>
      </c>
      <c r="B419" s="6" t="s">
        <v>1971</v>
      </c>
      <c r="C419" s="6" t="s">
        <v>69</v>
      </c>
      <c r="D419" s="6" t="s">
        <v>1972</v>
      </c>
      <c r="E419" s="6" t="s">
        <v>1973</v>
      </c>
      <c r="F419" s="6" t="s">
        <v>1974</v>
      </c>
      <c r="G419" s="6" t="s">
        <v>54</v>
      </c>
      <c r="H419" s="6">
        <v>2024.08</v>
      </c>
      <c r="I419" s="98" t="s">
        <v>1975</v>
      </c>
      <c r="J419" s="35" t="s">
        <v>67</v>
      </c>
      <c r="K419" s="18"/>
    </row>
    <row r="420" ht="30" customHeight="1" spans="1:11">
      <c r="A420" s="2">
        <v>419</v>
      </c>
      <c r="B420" s="6" t="s">
        <v>1976</v>
      </c>
      <c r="C420" s="6" t="s">
        <v>12</v>
      </c>
      <c r="D420" s="6" t="s">
        <v>1977</v>
      </c>
      <c r="E420" s="6" t="s">
        <v>1978</v>
      </c>
      <c r="F420" s="6" t="s">
        <v>1979</v>
      </c>
      <c r="G420" s="6" t="s">
        <v>54</v>
      </c>
      <c r="H420" s="6">
        <v>2023.09</v>
      </c>
      <c r="I420" s="98" t="s">
        <v>1980</v>
      </c>
      <c r="J420" s="35" t="s">
        <v>67</v>
      </c>
      <c r="K420" s="18"/>
    </row>
    <row r="421" ht="30" customHeight="1" spans="1:11">
      <c r="A421" s="2">
        <v>420</v>
      </c>
      <c r="B421" s="6" t="s">
        <v>1858</v>
      </c>
      <c r="C421" s="6" t="s">
        <v>1068</v>
      </c>
      <c r="D421" s="6" t="s">
        <v>1981</v>
      </c>
      <c r="E421" s="6" t="s">
        <v>1859</v>
      </c>
      <c r="F421" s="6" t="s">
        <v>1982</v>
      </c>
      <c r="G421" s="6" t="s">
        <v>1861</v>
      </c>
      <c r="H421" s="6">
        <v>2022.06</v>
      </c>
      <c r="I421" s="98" t="s">
        <v>1862</v>
      </c>
      <c r="J421" s="35" t="s">
        <v>67</v>
      </c>
      <c r="K421" s="18"/>
    </row>
    <row r="422" ht="30" customHeight="1" spans="1:11">
      <c r="A422" s="2">
        <v>421</v>
      </c>
      <c r="B422" s="6" t="s">
        <v>1971</v>
      </c>
      <c r="C422" s="6" t="s">
        <v>69</v>
      </c>
      <c r="D422" s="6" t="s">
        <v>1983</v>
      </c>
      <c r="E422" s="6" t="s">
        <v>1973</v>
      </c>
      <c r="F422" s="6" t="s">
        <v>1974</v>
      </c>
      <c r="G422" s="6" t="s">
        <v>54</v>
      </c>
      <c r="H422" s="6">
        <v>2024.08</v>
      </c>
      <c r="I422" s="98" t="s">
        <v>1975</v>
      </c>
      <c r="J422" s="35" t="s">
        <v>67</v>
      </c>
      <c r="K422" s="18"/>
    </row>
    <row r="423" ht="30" customHeight="1" spans="1:11">
      <c r="A423" s="2">
        <v>422</v>
      </c>
      <c r="B423" s="6" t="s">
        <v>1919</v>
      </c>
      <c r="C423" s="6" t="s">
        <v>1915</v>
      </c>
      <c r="D423" s="6" t="s">
        <v>1984</v>
      </c>
      <c r="E423" s="6" t="s">
        <v>1921</v>
      </c>
      <c r="F423" s="6" t="s">
        <v>1133</v>
      </c>
      <c r="G423" s="6" t="s">
        <v>80</v>
      </c>
      <c r="H423" s="6">
        <v>2019.09</v>
      </c>
      <c r="I423" s="98" t="s">
        <v>1135</v>
      </c>
      <c r="J423" s="35" t="s">
        <v>75</v>
      </c>
      <c r="K423" s="18"/>
    </row>
    <row r="424" ht="30" customHeight="1" spans="1:11">
      <c r="A424" s="2">
        <v>423</v>
      </c>
      <c r="B424" s="6" t="s">
        <v>1985</v>
      </c>
      <c r="C424" s="6" t="s">
        <v>69</v>
      </c>
      <c r="D424" s="6" t="s">
        <v>1986</v>
      </c>
      <c r="E424" s="6" t="s">
        <v>202</v>
      </c>
      <c r="F424" s="6" t="s">
        <v>203</v>
      </c>
      <c r="G424" s="6" t="s">
        <v>80</v>
      </c>
      <c r="H424" s="6">
        <v>2022.07</v>
      </c>
      <c r="I424" s="6" t="s">
        <v>204</v>
      </c>
      <c r="J424" s="35" t="s">
        <v>75</v>
      </c>
      <c r="K424" s="18"/>
    </row>
    <row r="425" ht="30" customHeight="1" spans="1:11">
      <c r="A425" s="2">
        <v>424</v>
      </c>
      <c r="B425" s="6" t="s">
        <v>1987</v>
      </c>
      <c r="C425" s="6" t="s">
        <v>12</v>
      </c>
      <c r="D425" s="6" t="s">
        <v>1988</v>
      </c>
      <c r="E425" s="6" t="s">
        <v>1989</v>
      </c>
      <c r="F425" s="6" t="s">
        <v>1990</v>
      </c>
      <c r="G425" s="6" t="s">
        <v>80</v>
      </c>
      <c r="H425" s="6">
        <v>2025.07</v>
      </c>
      <c r="I425" s="98" t="s">
        <v>1991</v>
      </c>
      <c r="J425" s="35" t="s">
        <v>75</v>
      </c>
      <c r="K425" s="18"/>
    </row>
    <row r="426" ht="30" customHeight="1" spans="1:11">
      <c r="A426" s="2">
        <v>425</v>
      </c>
      <c r="B426" s="6" t="s">
        <v>1919</v>
      </c>
      <c r="C426" s="6" t="s">
        <v>69</v>
      </c>
      <c r="D426" s="6" t="s">
        <v>1992</v>
      </c>
      <c r="E426" s="6" t="s">
        <v>1921</v>
      </c>
      <c r="F426" s="6" t="s">
        <v>1133</v>
      </c>
      <c r="G426" s="6" t="s">
        <v>80</v>
      </c>
      <c r="H426" s="6">
        <v>2019.09</v>
      </c>
      <c r="I426" s="98" t="s">
        <v>1135</v>
      </c>
      <c r="J426" s="35" t="s">
        <v>75</v>
      </c>
      <c r="K426" s="18"/>
    </row>
    <row r="427" ht="30" customHeight="1" spans="1:11">
      <c r="A427" s="2">
        <v>426</v>
      </c>
      <c r="B427" s="6" t="s">
        <v>1993</v>
      </c>
      <c r="C427" s="6" t="s">
        <v>69</v>
      </c>
      <c r="D427" s="6" t="s">
        <v>1994</v>
      </c>
      <c r="E427" s="6" t="s">
        <v>1993</v>
      </c>
      <c r="F427" s="6" t="s">
        <v>1995</v>
      </c>
      <c r="G427" s="6" t="s">
        <v>80</v>
      </c>
      <c r="H427" s="6">
        <v>2024.01</v>
      </c>
      <c r="I427" s="98" t="s">
        <v>1996</v>
      </c>
      <c r="J427" s="35" t="s">
        <v>67</v>
      </c>
      <c r="K427" s="18"/>
    </row>
    <row r="428" ht="30" customHeight="1" spans="1:11">
      <c r="A428" s="2">
        <v>427</v>
      </c>
      <c r="B428" s="6" t="s">
        <v>1883</v>
      </c>
      <c r="C428" s="6" t="s">
        <v>69</v>
      </c>
      <c r="D428" s="6" t="s">
        <v>1981</v>
      </c>
      <c r="E428" s="6" t="s">
        <v>1883</v>
      </c>
      <c r="F428" s="6" t="s">
        <v>1885</v>
      </c>
      <c r="G428" s="6" t="s">
        <v>54</v>
      </c>
      <c r="H428" s="6">
        <v>2023.04</v>
      </c>
      <c r="I428" s="98" t="s">
        <v>1997</v>
      </c>
      <c r="J428" s="35" t="s">
        <v>67</v>
      </c>
      <c r="K428" s="18"/>
    </row>
    <row r="429" ht="30" customHeight="1" spans="1:11">
      <c r="A429" s="2">
        <v>428</v>
      </c>
      <c r="B429" s="6" t="s">
        <v>1998</v>
      </c>
      <c r="C429" s="6" t="s">
        <v>69</v>
      </c>
      <c r="D429" s="6" t="s">
        <v>1984</v>
      </c>
      <c r="E429" s="6" t="s">
        <v>1999</v>
      </c>
      <c r="F429" s="6" t="s">
        <v>1875</v>
      </c>
      <c r="G429" s="6" t="s">
        <v>54</v>
      </c>
      <c r="H429" s="6">
        <v>2025.01</v>
      </c>
      <c r="I429" s="98" t="s">
        <v>1876</v>
      </c>
      <c r="J429" s="35" t="s">
        <v>285</v>
      </c>
      <c r="K429" s="18"/>
    </row>
    <row r="430" ht="30" customHeight="1" spans="1:11">
      <c r="A430" s="2">
        <v>429</v>
      </c>
      <c r="B430" s="6" t="s">
        <v>2000</v>
      </c>
      <c r="C430" s="6" t="s">
        <v>12</v>
      </c>
      <c r="D430" s="6" t="s">
        <v>2001</v>
      </c>
      <c r="E430" s="6" t="s">
        <v>2002</v>
      </c>
      <c r="F430" s="6" t="s">
        <v>2003</v>
      </c>
      <c r="G430" s="6" t="s">
        <v>37</v>
      </c>
      <c r="H430" s="6">
        <v>2025.05</v>
      </c>
      <c r="I430" s="6" t="s">
        <v>2004</v>
      </c>
      <c r="J430" s="35" t="s">
        <v>67</v>
      </c>
      <c r="K430" s="18"/>
    </row>
    <row r="431" ht="30" customHeight="1" spans="1:11">
      <c r="A431" s="2">
        <v>430</v>
      </c>
      <c r="B431" s="6" t="s">
        <v>2005</v>
      </c>
      <c r="C431" s="6" t="s">
        <v>12</v>
      </c>
      <c r="D431" s="6" t="s">
        <v>2006</v>
      </c>
      <c r="E431" s="6" t="s">
        <v>2005</v>
      </c>
      <c r="F431" s="6" t="s">
        <v>2007</v>
      </c>
      <c r="G431" s="6" t="s">
        <v>16</v>
      </c>
      <c r="H431" s="6">
        <v>2022.11</v>
      </c>
      <c r="I431" s="98" t="s">
        <v>2008</v>
      </c>
      <c r="J431" s="35" t="s">
        <v>67</v>
      </c>
      <c r="K431" s="18"/>
    </row>
    <row r="432" ht="30" customHeight="1" spans="1:11">
      <c r="A432" s="2">
        <v>431</v>
      </c>
      <c r="B432" s="6" t="s">
        <v>2009</v>
      </c>
      <c r="C432" s="6" t="s">
        <v>12</v>
      </c>
      <c r="D432" s="6" t="s">
        <v>2010</v>
      </c>
      <c r="E432" s="6" t="s">
        <v>2011</v>
      </c>
      <c r="F432" s="6" t="s">
        <v>2012</v>
      </c>
      <c r="G432" s="6" t="s">
        <v>16</v>
      </c>
      <c r="H432" s="6">
        <v>2024.01</v>
      </c>
      <c r="I432" s="98" t="s">
        <v>2013</v>
      </c>
      <c r="J432" s="35" t="s">
        <v>67</v>
      </c>
      <c r="K432" s="18"/>
    </row>
    <row r="433" ht="30" customHeight="1" spans="1:12">
      <c r="A433" s="2">
        <v>432</v>
      </c>
      <c r="B433" s="6" t="s">
        <v>2014</v>
      </c>
      <c r="C433" s="6" t="s">
        <v>12</v>
      </c>
      <c r="D433" s="6" t="s">
        <v>2015</v>
      </c>
      <c r="E433" s="6" t="s">
        <v>2016</v>
      </c>
      <c r="F433" s="6" t="s">
        <v>2017</v>
      </c>
      <c r="G433" s="6" t="s">
        <v>54</v>
      </c>
      <c r="H433" s="6">
        <v>2023.04</v>
      </c>
      <c r="I433" s="98" t="s">
        <v>2018</v>
      </c>
      <c r="J433" s="35" t="s">
        <v>285</v>
      </c>
      <c r="K433" s="18"/>
    </row>
    <row r="434" ht="30" customHeight="1" spans="1:12">
      <c r="A434" s="2">
        <v>433</v>
      </c>
      <c r="B434" s="6" t="s">
        <v>2019</v>
      </c>
      <c r="C434" s="6" t="s">
        <v>12</v>
      </c>
      <c r="D434" s="6" t="s">
        <v>2015</v>
      </c>
      <c r="E434" s="6" t="s">
        <v>2020</v>
      </c>
      <c r="F434" s="6" t="s">
        <v>2021</v>
      </c>
      <c r="G434" s="6" t="s">
        <v>16</v>
      </c>
      <c r="H434" s="6">
        <v>2023.07</v>
      </c>
      <c r="I434" s="98" t="s">
        <v>2022</v>
      </c>
      <c r="J434" s="35" t="s">
        <v>67</v>
      </c>
      <c r="K434" s="18"/>
    </row>
    <row r="435" ht="30" customHeight="1" spans="1:12">
      <c r="A435" s="2">
        <v>434</v>
      </c>
      <c r="B435" s="6" t="s">
        <v>1898</v>
      </c>
      <c r="C435" s="6" t="s">
        <v>12</v>
      </c>
      <c r="D435" s="6" t="s">
        <v>2023</v>
      </c>
      <c r="E435" s="6" t="s">
        <v>2024</v>
      </c>
      <c r="F435" s="6" t="s">
        <v>2025</v>
      </c>
      <c r="G435" s="6" t="s">
        <v>2026</v>
      </c>
      <c r="H435" s="6">
        <v>2018.04</v>
      </c>
      <c r="I435" s="98" t="s">
        <v>2027</v>
      </c>
      <c r="J435" s="35" t="s">
        <v>67</v>
      </c>
      <c r="K435" s="18"/>
    </row>
    <row r="436" ht="30" customHeight="1" spans="1:12">
      <c r="A436" s="2">
        <v>435</v>
      </c>
      <c r="B436" s="6" t="s">
        <v>2028</v>
      </c>
      <c r="C436" s="6" t="s">
        <v>12</v>
      </c>
      <c r="D436" s="6" t="s">
        <v>2029</v>
      </c>
      <c r="E436" s="6" t="s">
        <v>2028</v>
      </c>
      <c r="F436" s="6" t="s">
        <v>2030</v>
      </c>
      <c r="G436" s="6" t="s">
        <v>54</v>
      </c>
      <c r="H436" s="6">
        <v>2024.06</v>
      </c>
      <c r="I436" s="98" t="s">
        <v>2031</v>
      </c>
      <c r="J436" s="35" t="s">
        <v>285</v>
      </c>
      <c r="K436" s="18"/>
    </row>
    <row r="437" ht="30" customHeight="1" spans="1:12">
      <c r="A437" s="2">
        <v>436</v>
      </c>
      <c r="B437" s="6" t="s">
        <v>2032</v>
      </c>
      <c r="C437" s="6" t="s">
        <v>12</v>
      </c>
      <c r="D437" s="6" t="s">
        <v>2029</v>
      </c>
      <c r="E437" s="6" t="s">
        <v>2028</v>
      </c>
      <c r="F437" s="6" t="s">
        <v>2030</v>
      </c>
      <c r="G437" s="6" t="s">
        <v>54</v>
      </c>
      <c r="H437" s="6">
        <v>2024.06</v>
      </c>
      <c r="I437" s="98" t="s">
        <v>2031</v>
      </c>
      <c r="J437" s="35" t="s">
        <v>285</v>
      </c>
      <c r="K437" s="18"/>
    </row>
    <row r="438" ht="30" customHeight="1" spans="1:12">
      <c r="A438" s="2">
        <v>437</v>
      </c>
      <c r="B438" s="6" t="s">
        <v>2033</v>
      </c>
      <c r="C438" s="6" t="s">
        <v>12</v>
      </c>
      <c r="D438" s="6" t="s">
        <v>2029</v>
      </c>
      <c r="E438" s="6" t="s">
        <v>2034</v>
      </c>
      <c r="F438" s="6" t="s">
        <v>2035</v>
      </c>
      <c r="G438" s="6" t="s">
        <v>2036</v>
      </c>
      <c r="H438" s="6">
        <v>2024.06</v>
      </c>
      <c r="I438" s="98" t="s">
        <v>2037</v>
      </c>
      <c r="J438" s="35" t="s">
        <v>75</v>
      </c>
      <c r="K438" s="18"/>
    </row>
    <row r="439" ht="30" customHeight="1" spans="1:12">
      <c r="A439" s="2">
        <v>438</v>
      </c>
      <c r="B439" s="6" t="s">
        <v>2038</v>
      </c>
      <c r="C439" s="6" t="s">
        <v>12</v>
      </c>
      <c r="D439" s="6" t="s">
        <v>2039</v>
      </c>
      <c r="E439" s="6" t="s">
        <v>2040</v>
      </c>
      <c r="F439" s="6" t="s">
        <v>2041</v>
      </c>
      <c r="G439" s="6" t="s">
        <v>1795</v>
      </c>
      <c r="H439" s="6">
        <v>2024.02</v>
      </c>
      <c r="I439" s="98" t="s">
        <v>2042</v>
      </c>
      <c r="J439" s="35" t="s">
        <v>67</v>
      </c>
      <c r="K439" s="18"/>
    </row>
    <row r="440" ht="30" customHeight="1" spans="1:12">
      <c r="A440" s="2">
        <v>439</v>
      </c>
      <c r="B440" s="6" t="s">
        <v>2043</v>
      </c>
      <c r="C440" s="6" t="s">
        <v>12</v>
      </c>
      <c r="D440" s="6" t="s">
        <v>2044</v>
      </c>
      <c r="E440" s="6" t="s">
        <v>1987</v>
      </c>
      <c r="F440" s="6" t="s">
        <v>1990</v>
      </c>
      <c r="G440" s="6" t="s">
        <v>80</v>
      </c>
      <c r="H440" s="6">
        <v>2020.01</v>
      </c>
      <c r="I440" s="98" t="s">
        <v>1991</v>
      </c>
      <c r="J440" s="35" t="s">
        <v>75</v>
      </c>
      <c r="K440" s="18"/>
    </row>
    <row r="441" ht="30" customHeight="1" spans="1:12">
      <c r="A441" s="2">
        <v>440</v>
      </c>
      <c r="B441" s="37" t="s">
        <v>2045</v>
      </c>
      <c r="C441" s="37" t="s">
        <v>12</v>
      </c>
      <c r="D441" s="37" t="s">
        <v>2044</v>
      </c>
      <c r="E441" s="37" t="s">
        <v>1846</v>
      </c>
      <c r="F441" s="37" t="s">
        <v>1847</v>
      </c>
      <c r="G441" s="37" t="s">
        <v>80</v>
      </c>
      <c r="H441" s="37">
        <v>2022.09</v>
      </c>
      <c r="I441" s="106" t="s">
        <v>1848</v>
      </c>
      <c r="J441" s="38" t="s">
        <v>67</v>
      </c>
      <c r="K441" s="18"/>
    </row>
    <row r="442" ht="30" customHeight="1" spans="1:12">
      <c r="A442" s="2">
        <v>441</v>
      </c>
      <c r="B442" s="6" t="s">
        <v>2046</v>
      </c>
      <c r="C442" s="6" t="s">
        <v>12</v>
      </c>
      <c r="D442" s="6" t="s">
        <v>2047</v>
      </c>
      <c r="E442" s="6" t="s">
        <v>2048</v>
      </c>
      <c r="F442" s="6" t="s">
        <v>2049</v>
      </c>
      <c r="G442" s="6" t="s">
        <v>2050</v>
      </c>
      <c r="H442" s="6">
        <v>2021.05</v>
      </c>
      <c r="I442" s="98" t="s">
        <v>2051</v>
      </c>
      <c r="J442" s="35" t="s">
        <v>67</v>
      </c>
      <c r="K442" s="18"/>
    </row>
    <row r="443" ht="30" customHeight="1" spans="1:12">
      <c r="A443" s="2">
        <v>442</v>
      </c>
      <c r="B443" s="6" t="s">
        <v>2052</v>
      </c>
      <c r="C443" s="6" t="s">
        <v>12</v>
      </c>
      <c r="D443" s="6" t="s">
        <v>2047</v>
      </c>
      <c r="E443" s="6" t="s">
        <v>2052</v>
      </c>
      <c r="F443" s="6" t="s">
        <v>2053</v>
      </c>
      <c r="G443" s="6" t="s">
        <v>2054</v>
      </c>
      <c r="H443" s="6">
        <v>2022.06</v>
      </c>
      <c r="I443" s="98" t="s">
        <v>2055</v>
      </c>
      <c r="J443" s="35" t="s">
        <v>67</v>
      </c>
      <c r="K443" s="18"/>
    </row>
    <row r="444" ht="30" customHeight="1" spans="1:12">
      <c r="A444" s="2">
        <v>443</v>
      </c>
      <c r="B444" s="6" t="s">
        <v>2056</v>
      </c>
      <c r="C444" s="6" t="s">
        <v>12</v>
      </c>
      <c r="D444" s="6" t="s">
        <v>1899</v>
      </c>
      <c r="E444" s="6" t="s">
        <v>2057</v>
      </c>
      <c r="F444" s="6" t="s">
        <v>2058</v>
      </c>
      <c r="G444" s="6" t="s">
        <v>602</v>
      </c>
      <c r="H444" s="6">
        <v>2024.11</v>
      </c>
      <c r="I444" s="98" t="s">
        <v>2059</v>
      </c>
      <c r="J444" s="35" t="s">
        <v>67</v>
      </c>
      <c r="K444" s="18"/>
    </row>
    <row r="445" ht="30" customHeight="1" spans="1:12">
      <c r="A445" s="2">
        <v>444</v>
      </c>
      <c r="B445" s="6" t="s">
        <v>2019</v>
      </c>
      <c r="C445" s="6" t="s">
        <v>12</v>
      </c>
      <c r="D445" s="6" t="s">
        <v>2015</v>
      </c>
      <c r="E445" s="6" t="s">
        <v>2060</v>
      </c>
      <c r="F445" s="6" t="s">
        <v>2061</v>
      </c>
      <c r="G445" s="6" t="s">
        <v>16</v>
      </c>
      <c r="H445" s="6">
        <v>2023.07</v>
      </c>
      <c r="I445" s="98" t="s">
        <v>2022</v>
      </c>
      <c r="J445" s="35" t="s">
        <v>67</v>
      </c>
      <c r="K445" s="18"/>
      <c r="L445" s="39"/>
    </row>
    <row r="446" ht="30" customHeight="1" spans="1:12">
      <c r="A446" s="2">
        <v>445</v>
      </c>
      <c r="B446" s="6" t="s">
        <v>2062</v>
      </c>
      <c r="C446" s="6" t="s">
        <v>2063</v>
      </c>
      <c r="D446" s="6" t="s">
        <v>2064</v>
      </c>
      <c r="E446" s="6" t="s">
        <v>2065</v>
      </c>
      <c r="F446" s="6" t="s">
        <v>2066</v>
      </c>
      <c r="G446" s="6" t="s">
        <v>54</v>
      </c>
      <c r="H446" s="6">
        <v>2021.04</v>
      </c>
      <c r="I446" s="98" t="s">
        <v>2067</v>
      </c>
      <c r="J446" s="35" t="s">
        <v>67</v>
      </c>
      <c r="K446" s="18"/>
      <c r="L446" s="39"/>
    </row>
    <row r="447" ht="30" customHeight="1" spans="1:12">
      <c r="A447" s="2">
        <v>446</v>
      </c>
      <c r="B447" s="6" t="s">
        <v>2068</v>
      </c>
      <c r="C447" s="6" t="s">
        <v>12</v>
      </c>
      <c r="D447" s="6" t="s">
        <v>2069</v>
      </c>
      <c r="E447" s="6" t="s">
        <v>2068</v>
      </c>
      <c r="F447" s="6" t="s">
        <v>2070</v>
      </c>
      <c r="G447" s="6" t="s">
        <v>54</v>
      </c>
      <c r="H447" s="6">
        <v>2022.06</v>
      </c>
      <c r="I447" s="98" t="s">
        <v>2071</v>
      </c>
      <c r="J447" s="35" t="s">
        <v>67</v>
      </c>
      <c r="K447" s="18"/>
      <c r="L447" s="39"/>
    </row>
    <row r="448" ht="30" customHeight="1" spans="1:12">
      <c r="A448" s="2">
        <v>447</v>
      </c>
      <c r="B448" s="6" t="s">
        <v>2072</v>
      </c>
      <c r="C448" s="6" t="s">
        <v>12</v>
      </c>
      <c r="D448" s="6" t="s">
        <v>2073</v>
      </c>
      <c r="E448" s="6" t="s">
        <v>2072</v>
      </c>
      <c r="F448" s="6" t="s">
        <v>2074</v>
      </c>
      <c r="G448" s="6" t="s">
        <v>2075</v>
      </c>
      <c r="H448" s="6">
        <v>2022.03</v>
      </c>
      <c r="I448" s="98" t="s">
        <v>2076</v>
      </c>
      <c r="J448" s="35" t="s">
        <v>67</v>
      </c>
      <c r="K448" s="18"/>
      <c r="L448" s="39"/>
    </row>
    <row r="449" ht="30" customHeight="1" spans="1:12">
      <c r="A449" s="2">
        <v>448</v>
      </c>
      <c r="B449" s="6" t="s">
        <v>2077</v>
      </c>
      <c r="C449" s="6" t="s">
        <v>12</v>
      </c>
      <c r="D449" s="6" t="s">
        <v>2078</v>
      </c>
      <c r="E449" s="6" t="s">
        <v>2079</v>
      </c>
      <c r="F449" s="6" t="s">
        <v>2080</v>
      </c>
      <c r="G449" s="6" t="s">
        <v>2081</v>
      </c>
      <c r="H449" s="6">
        <v>2025.07</v>
      </c>
      <c r="I449" s="98" t="s">
        <v>2082</v>
      </c>
      <c r="J449" s="35" t="s">
        <v>67</v>
      </c>
      <c r="K449" s="18"/>
      <c r="L449" s="39"/>
    </row>
    <row r="450" ht="30" customHeight="1" spans="1:12">
      <c r="A450" s="2">
        <v>449</v>
      </c>
      <c r="B450" s="6" t="s">
        <v>2083</v>
      </c>
      <c r="C450" s="6" t="s">
        <v>12</v>
      </c>
      <c r="D450" s="6" t="s">
        <v>2084</v>
      </c>
      <c r="E450" s="6" t="s">
        <v>2085</v>
      </c>
      <c r="F450" s="6" t="s">
        <v>2086</v>
      </c>
      <c r="G450" s="6" t="s">
        <v>54</v>
      </c>
      <c r="H450" s="6">
        <v>2022.07</v>
      </c>
      <c r="I450" s="98" t="s">
        <v>2087</v>
      </c>
      <c r="J450" s="35" t="s">
        <v>67</v>
      </c>
      <c r="K450" s="18"/>
      <c r="L450" s="39"/>
    </row>
    <row r="451" ht="30" customHeight="1" spans="1:12">
      <c r="A451" s="2">
        <v>450</v>
      </c>
      <c r="B451" s="6" t="s">
        <v>2088</v>
      </c>
      <c r="C451" s="6" t="s">
        <v>12</v>
      </c>
      <c r="D451" s="6" t="s">
        <v>2089</v>
      </c>
      <c r="E451" s="6" t="s">
        <v>2090</v>
      </c>
      <c r="F451" s="6" t="s">
        <v>2091</v>
      </c>
      <c r="G451" s="6" t="s">
        <v>80</v>
      </c>
      <c r="H451" s="6">
        <v>2025.09</v>
      </c>
      <c r="I451" s="98" t="s">
        <v>2092</v>
      </c>
      <c r="J451" s="35" t="s">
        <v>67</v>
      </c>
      <c r="K451" s="18"/>
      <c r="L451" s="39"/>
    </row>
    <row r="452" ht="30" customHeight="1" spans="1:12">
      <c r="A452" s="2">
        <v>451</v>
      </c>
      <c r="B452" s="40" t="s">
        <v>2093</v>
      </c>
      <c r="C452" s="40" t="s">
        <v>69</v>
      </c>
      <c r="D452" s="41" t="s">
        <v>2094</v>
      </c>
      <c r="E452" s="42" t="s">
        <v>2095</v>
      </c>
      <c r="F452" s="42" t="s">
        <v>2096</v>
      </c>
      <c r="G452" s="42" t="s">
        <v>80</v>
      </c>
      <c r="H452" s="6" t="s">
        <v>2097</v>
      </c>
      <c r="I452" s="107" t="s">
        <v>2098</v>
      </c>
      <c r="J452" s="41" t="s">
        <v>67</v>
      </c>
      <c r="K452" s="43" t="s">
        <v>2099</v>
      </c>
    </row>
    <row r="453" ht="30" customHeight="1" spans="1:12">
      <c r="A453" s="2">
        <v>452</v>
      </c>
      <c r="B453" s="12" t="s">
        <v>2100</v>
      </c>
      <c r="C453" s="12" t="s">
        <v>12</v>
      </c>
      <c r="D453" s="12" t="s">
        <v>2101</v>
      </c>
      <c r="E453" s="12" t="s">
        <v>2102</v>
      </c>
      <c r="F453" s="12" t="s">
        <v>2103</v>
      </c>
      <c r="G453" s="12" t="s">
        <v>16</v>
      </c>
      <c r="H453" s="6">
        <v>2025.07</v>
      </c>
      <c r="I453" s="100" t="s">
        <v>2104</v>
      </c>
      <c r="J453" s="12" t="s">
        <v>67</v>
      </c>
      <c r="K453" s="44"/>
    </row>
    <row r="454" ht="30" customHeight="1" spans="1:12">
      <c r="A454" s="2">
        <v>453</v>
      </c>
      <c r="B454" s="12" t="s">
        <v>2105</v>
      </c>
      <c r="C454" s="12" t="s">
        <v>69</v>
      </c>
      <c r="D454" s="12" t="s">
        <v>2106</v>
      </c>
      <c r="E454" s="12" t="s">
        <v>2107</v>
      </c>
      <c r="F454" s="12" t="s">
        <v>2108</v>
      </c>
      <c r="G454" s="12" t="s">
        <v>80</v>
      </c>
      <c r="H454" s="6">
        <v>2025.08</v>
      </c>
      <c r="I454" s="100" t="s">
        <v>2109</v>
      </c>
      <c r="J454" s="12" t="s">
        <v>67</v>
      </c>
      <c r="K454" s="44"/>
    </row>
    <row r="455" ht="30" customHeight="1" spans="1:12">
      <c r="A455" s="2">
        <v>454</v>
      </c>
      <c r="B455" s="12" t="s">
        <v>2110</v>
      </c>
      <c r="C455" s="12" t="s">
        <v>69</v>
      </c>
      <c r="D455" s="12" t="s">
        <v>2111</v>
      </c>
      <c r="E455" s="12" t="s">
        <v>2112</v>
      </c>
      <c r="F455" s="12" t="s">
        <v>2113</v>
      </c>
      <c r="G455" s="12" t="s">
        <v>16</v>
      </c>
      <c r="H455" s="6">
        <v>2025.08</v>
      </c>
      <c r="I455" s="100" t="s">
        <v>2114</v>
      </c>
      <c r="J455" s="12" t="s">
        <v>67</v>
      </c>
      <c r="K455" s="44"/>
    </row>
    <row r="456" ht="30" customHeight="1" spans="1:12">
      <c r="A456" s="2">
        <v>455</v>
      </c>
      <c r="B456" s="12" t="s">
        <v>2115</v>
      </c>
      <c r="C456" s="12" t="s">
        <v>12</v>
      </c>
      <c r="D456" s="12" t="s">
        <v>2116</v>
      </c>
      <c r="E456" s="12" t="s">
        <v>2117</v>
      </c>
      <c r="F456" s="12" t="s">
        <v>2118</v>
      </c>
      <c r="G456" s="12" t="s">
        <v>37</v>
      </c>
      <c r="H456" s="6">
        <v>2023.12</v>
      </c>
      <c r="I456" s="100" t="s">
        <v>2119</v>
      </c>
      <c r="J456" s="12" t="s">
        <v>67</v>
      </c>
      <c r="K456" s="44"/>
    </row>
    <row r="457" ht="30" customHeight="1" spans="1:12">
      <c r="A457" s="2">
        <v>456</v>
      </c>
      <c r="B457" s="12" t="s">
        <v>2120</v>
      </c>
      <c r="C457" s="12" t="s">
        <v>69</v>
      </c>
      <c r="D457" s="12" t="s">
        <v>2121</v>
      </c>
      <c r="E457" s="12" t="s">
        <v>2122</v>
      </c>
      <c r="F457" s="12" t="s">
        <v>2123</v>
      </c>
      <c r="G457" s="12" t="s">
        <v>16</v>
      </c>
      <c r="H457" s="6">
        <v>2023.06</v>
      </c>
      <c r="I457" s="100" t="s">
        <v>2124</v>
      </c>
      <c r="J457" s="12" t="s">
        <v>67</v>
      </c>
      <c r="K457" s="44"/>
    </row>
    <row r="458" ht="30" customHeight="1" spans="1:12">
      <c r="A458" s="2">
        <v>457</v>
      </c>
      <c r="B458" s="12" t="s">
        <v>2125</v>
      </c>
      <c r="C458" s="12" t="s">
        <v>69</v>
      </c>
      <c r="D458" s="12" t="s">
        <v>2126</v>
      </c>
      <c r="E458" s="12" t="s">
        <v>2127</v>
      </c>
      <c r="F458" s="12" t="s">
        <v>2128</v>
      </c>
      <c r="G458" s="12" t="s">
        <v>2129</v>
      </c>
      <c r="H458" s="6">
        <v>2025.12</v>
      </c>
      <c r="I458" s="100" t="s">
        <v>2130</v>
      </c>
      <c r="J458" s="12" t="s">
        <v>67</v>
      </c>
      <c r="K458" s="44"/>
    </row>
    <row r="459" ht="30" customHeight="1" spans="1:12">
      <c r="A459" s="2">
        <v>458</v>
      </c>
      <c r="B459" s="12" t="s">
        <v>2131</v>
      </c>
      <c r="C459" s="45" t="s">
        <v>69</v>
      </c>
      <c r="D459" s="12" t="s">
        <v>2132</v>
      </c>
      <c r="E459" s="12" t="s">
        <v>2133</v>
      </c>
      <c r="F459" s="12" t="s">
        <v>2134</v>
      </c>
      <c r="G459" s="12" t="s">
        <v>54</v>
      </c>
      <c r="H459" s="6" t="s">
        <v>2135</v>
      </c>
      <c r="I459" s="100" t="s">
        <v>2136</v>
      </c>
      <c r="J459" s="12" t="s">
        <v>67</v>
      </c>
      <c r="K459" s="44"/>
    </row>
    <row r="460" ht="30" customHeight="1" spans="1:12">
      <c r="A460" s="2">
        <v>459</v>
      </c>
      <c r="B460" s="12" t="s">
        <v>2137</v>
      </c>
      <c r="C460" s="12" t="s">
        <v>12</v>
      </c>
      <c r="D460" s="12" t="s">
        <v>2138</v>
      </c>
      <c r="E460" s="12" t="s">
        <v>2139</v>
      </c>
      <c r="F460" s="12" t="s">
        <v>2140</v>
      </c>
      <c r="G460" s="12" t="s">
        <v>2141</v>
      </c>
      <c r="H460" s="6">
        <v>2025.02</v>
      </c>
      <c r="I460" s="100" t="s">
        <v>2142</v>
      </c>
      <c r="J460" s="12" t="s">
        <v>67</v>
      </c>
      <c r="K460" s="44"/>
    </row>
    <row r="461" ht="30" customHeight="1" spans="1:12">
      <c r="A461" s="2">
        <v>460</v>
      </c>
      <c r="B461" s="12" t="s">
        <v>2143</v>
      </c>
      <c r="C461" s="12" t="s">
        <v>69</v>
      </c>
      <c r="D461" s="12" t="s">
        <v>2144</v>
      </c>
      <c r="E461" s="12" t="s">
        <v>2145</v>
      </c>
      <c r="F461" s="12" t="s">
        <v>2146</v>
      </c>
      <c r="G461" s="12" t="s">
        <v>80</v>
      </c>
      <c r="H461" s="6" t="s">
        <v>2147</v>
      </c>
      <c r="I461" s="101" t="s">
        <v>2148</v>
      </c>
      <c r="J461" s="12" t="s">
        <v>67</v>
      </c>
      <c r="K461" s="44"/>
    </row>
    <row r="462" ht="30" customHeight="1" spans="1:12">
      <c r="A462" s="2">
        <v>461</v>
      </c>
      <c r="B462" s="12" t="s">
        <v>2149</v>
      </c>
      <c r="C462" s="12" t="s">
        <v>69</v>
      </c>
      <c r="D462" s="12" t="s">
        <v>2150</v>
      </c>
      <c r="E462" s="12" t="s">
        <v>2151</v>
      </c>
      <c r="F462" s="12" t="s">
        <v>2152</v>
      </c>
      <c r="G462" s="12" t="s">
        <v>16</v>
      </c>
      <c r="H462" s="12" t="s">
        <v>2153</v>
      </c>
      <c r="I462" s="101" t="s">
        <v>2154</v>
      </c>
      <c r="J462" s="12" t="s">
        <v>67</v>
      </c>
      <c r="K462" s="44"/>
    </row>
    <row r="463" ht="30" customHeight="1" spans="1:12">
      <c r="A463" s="2">
        <v>462</v>
      </c>
      <c r="B463" s="12" t="s">
        <v>2155</v>
      </c>
      <c r="C463" s="12" t="s">
        <v>69</v>
      </c>
      <c r="D463" s="12" t="s">
        <v>2156</v>
      </c>
      <c r="E463" s="12" t="s">
        <v>2157</v>
      </c>
      <c r="F463" s="12" t="s">
        <v>2158</v>
      </c>
      <c r="G463" s="12" t="s">
        <v>2026</v>
      </c>
      <c r="H463" s="12" t="s">
        <v>2135</v>
      </c>
      <c r="I463" s="101" t="s">
        <v>2159</v>
      </c>
      <c r="J463" s="12" t="s">
        <v>67</v>
      </c>
      <c r="K463" s="44"/>
    </row>
    <row r="464" ht="30" customHeight="1" spans="1:12">
      <c r="A464" s="2">
        <v>463</v>
      </c>
      <c r="B464" s="12" t="s">
        <v>2160</v>
      </c>
      <c r="C464" s="12" t="s">
        <v>12</v>
      </c>
      <c r="D464" s="12" t="s">
        <v>2161</v>
      </c>
      <c r="E464" s="12" t="s">
        <v>2160</v>
      </c>
      <c r="F464" s="12" t="s">
        <v>2162</v>
      </c>
      <c r="G464" s="12" t="s">
        <v>2163</v>
      </c>
      <c r="H464" s="12" t="s">
        <v>2147</v>
      </c>
      <c r="I464" s="100" t="s">
        <v>2164</v>
      </c>
      <c r="J464" s="12" t="s">
        <v>67</v>
      </c>
      <c r="K464" s="44"/>
    </row>
    <row r="465" ht="30" customHeight="1" spans="1:11">
      <c r="A465" s="2">
        <v>464</v>
      </c>
      <c r="B465" s="12" t="s">
        <v>2165</v>
      </c>
      <c r="C465" s="12" t="s">
        <v>69</v>
      </c>
      <c r="D465" s="17" t="s">
        <v>2166</v>
      </c>
      <c r="E465" s="12" t="s">
        <v>2167</v>
      </c>
      <c r="F465" s="12" t="s">
        <v>2168</v>
      </c>
      <c r="G465" s="12" t="s">
        <v>37</v>
      </c>
      <c r="H465" s="12">
        <v>2024.02</v>
      </c>
      <c r="I465" s="100" t="s">
        <v>2169</v>
      </c>
      <c r="J465" s="12" t="s">
        <v>67</v>
      </c>
      <c r="K465" s="44"/>
    </row>
    <row r="466" ht="30" customHeight="1" spans="1:11">
      <c r="A466" s="2">
        <v>465</v>
      </c>
      <c r="B466" s="12" t="s">
        <v>2170</v>
      </c>
      <c r="C466" s="12" t="s">
        <v>69</v>
      </c>
      <c r="D466" s="17" t="s">
        <v>2126</v>
      </c>
      <c r="E466" s="12" t="s">
        <v>2167</v>
      </c>
      <c r="F466" s="12" t="s">
        <v>2168</v>
      </c>
      <c r="G466" s="12" t="s">
        <v>37</v>
      </c>
      <c r="H466" s="12">
        <v>2024.02</v>
      </c>
      <c r="I466" s="100" t="s">
        <v>2169</v>
      </c>
      <c r="J466" s="12" t="s">
        <v>67</v>
      </c>
      <c r="K466" s="44"/>
    </row>
    <row r="467" ht="30" customHeight="1" spans="1:11">
      <c r="A467" s="2">
        <v>466</v>
      </c>
      <c r="B467" s="12" t="s">
        <v>2171</v>
      </c>
      <c r="C467" s="12" t="s">
        <v>69</v>
      </c>
      <c r="D467" s="17" t="s">
        <v>2172</v>
      </c>
      <c r="E467" s="12" t="s">
        <v>2173</v>
      </c>
      <c r="F467" s="12" t="s">
        <v>2174</v>
      </c>
      <c r="G467" s="12" t="s">
        <v>80</v>
      </c>
      <c r="H467" s="12">
        <v>2023.03</v>
      </c>
      <c r="I467" s="100" t="s">
        <v>2175</v>
      </c>
      <c r="J467" s="12" t="s">
        <v>67</v>
      </c>
      <c r="K467" s="44"/>
    </row>
    <row r="468" ht="30" customHeight="1" spans="1:11">
      <c r="A468" s="2">
        <v>467</v>
      </c>
      <c r="B468" s="12" t="s">
        <v>2176</v>
      </c>
      <c r="C468" s="12" t="s">
        <v>69</v>
      </c>
      <c r="D468" s="12" t="s">
        <v>2177</v>
      </c>
      <c r="E468" s="12" t="s">
        <v>2173</v>
      </c>
      <c r="F468" s="12" t="s">
        <v>2174</v>
      </c>
      <c r="G468" s="12" t="s">
        <v>80</v>
      </c>
      <c r="H468" s="12">
        <v>2023.03</v>
      </c>
      <c r="I468" s="100" t="s">
        <v>2175</v>
      </c>
      <c r="J468" s="12" t="s">
        <v>67</v>
      </c>
      <c r="K468" s="44"/>
    </row>
    <row r="469" ht="30" customHeight="1" spans="1:11">
      <c r="A469" s="2">
        <v>468</v>
      </c>
      <c r="B469" s="12" t="s">
        <v>2143</v>
      </c>
      <c r="C469" s="12" t="s">
        <v>69</v>
      </c>
      <c r="D469" s="17" t="s">
        <v>2178</v>
      </c>
      <c r="E469" s="12" t="s">
        <v>2179</v>
      </c>
      <c r="F469" s="12" t="s">
        <v>2180</v>
      </c>
      <c r="G469" s="12" t="s">
        <v>37</v>
      </c>
      <c r="H469" s="12">
        <v>2024.03</v>
      </c>
      <c r="I469" s="100" t="s">
        <v>649</v>
      </c>
      <c r="J469" s="12" t="s">
        <v>67</v>
      </c>
      <c r="K469" s="44"/>
    </row>
    <row r="470" ht="30" customHeight="1" spans="1:11">
      <c r="A470" s="2">
        <v>469</v>
      </c>
      <c r="B470" s="12" t="s">
        <v>2181</v>
      </c>
      <c r="C470" s="12" t="s">
        <v>69</v>
      </c>
      <c r="D470" s="12" t="s">
        <v>2182</v>
      </c>
      <c r="E470" s="12" t="s">
        <v>2181</v>
      </c>
      <c r="F470" s="12" t="s">
        <v>2182</v>
      </c>
      <c r="G470" s="12" t="s">
        <v>2163</v>
      </c>
      <c r="H470" s="12">
        <v>2024.07</v>
      </c>
      <c r="I470" s="100" t="s">
        <v>2183</v>
      </c>
      <c r="J470" s="12" t="s">
        <v>67</v>
      </c>
      <c r="K470" s="44"/>
    </row>
    <row r="471" ht="30" customHeight="1" spans="1:11">
      <c r="A471" s="2">
        <v>470</v>
      </c>
      <c r="B471" s="12" t="s">
        <v>2184</v>
      </c>
      <c r="C471" s="12" t="s">
        <v>69</v>
      </c>
      <c r="D471" s="12" t="s">
        <v>2185</v>
      </c>
      <c r="E471" s="12" t="s">
        <v>2186</v>
      </c>
      <c r="F471" s="12" t="s">
        <v>2187</v>
      </c>
      <c r="G471" s="12" t="s">
        <v>80</v>
      </c>
      <c r="H471" s="12">
        <v>2023.04</v>
      </c>
      <c r="I471" s="100" t="s">
        <v>2188</v>
      </c>
      <c r="J471" s="12" t="s">
        <v>67</v>
      </c>
      <c r="K471" s="44"/>
    </row>
    <row r="472" ht="30" customHeight="1" spans="1:11">
      <c r="A472" s="2">
        <v>471</v>
      </c>
      <c r="B472" s="12" t="s">
        <v>2189</v>
      </c>
      <c r="C472" s="12" t="s">
        <v>12</v>
      </c>
      <c r="D472" s="12" t="s">
        <v>2190</v>
      </c>
      <c r="E472" s="46" t="s">
        <v>2191</v>
      </c>
      <c r="F472" s="12" t="s">
        <v>2192</v>
      </c>
      <c r="G472" s="12" t="s">
        <v>54</v>
      </c>
      <c r="H472" s="12">
        <v>2021.01</v>
      </c>
      <c r="I472" s="100" t="s">
        <v>2193</v>
      </c>
      <c r="J472" s="12" t="s">
        <v>67</v>
      </c>
      <c r="K472" s="44"/>
    </row>
    <row r="473" ht="30" customHeight="1" spans="1:11">
      <c r="A473" s="2">
        <v>472</v>
      </c>
      <c r="B473" s="12" t="s">
        <v>2194</v>
      </c>
      <c r="C473" s="12" t="s">
        <v>69</v>
      </c>
      <c r="D473" s="12" t="s">
        <v>2195</v>
      </c>
      <c r="E473" s="12" t="s">
        <v>2196</v>
      </c>
      <c r="F473" s="12" t="s">
        <v>2174</v>
      </c>
      <c r="G473" s="12" t="s">
        <v>80</v>
      </c>
      <c r="H473" s="12">
        <v>2025.03</v>
      </c>
      <c r="I473" s="100" t="s">
        <v>2197</v>
      </c>
      <c r="J473" s="12" t="s">
        <v>285</v>
      </c>
      <c r="K473" s="44"/>
    </row>
    <row r="474" ht="30" customHeight="1" spans="1:11">
      <c r="A474" s="2">
        <v>473</v>
      </c>
      <c r="B474" s="12" t="s">
        <v>2198</v>
      </c>
      <c r="C474" s="12" t="s">
        <v>12</v>
      </c>
      <c r="D474" s="12" t="s">
        <v>2199</v>
      </c>
      <c r="E474" s="12" t="s">
        <v>2198</v>
      </c>
      <c r="F474" s="12" t="s">
        <v>2200</v>
      </c>
      <c r="G474" s="12" t="s">
        <v>2050</v>
      </c>
      <c r="H474" s="12">
        <v>2023.07</v>
      </c>
      <c r="I474" s="100" t="s">
        <v>2201</v>
      </c>
      <c r="J474" s="12" t="s">
        <v>67</v>
      </c>
      <c r="K474" s="44"/>
    </row>
    <row r="475" ht="30" customHeight="1" spans="1:11">
      <c r="A475" s="2">
        <v>474</v>
      </c>
      <c r="B475" s="12" t="s">
        <v>2202</v>
      </c>
      <c r="C475" s="12" t="s">
        <v>69</v>
      </c>
      <c r="D475" s="12" t="s">
        <v>2203</v>
      </c>
      <c r="E475" s="12" t="s">
        <v>2204</v>
      </c>
      <c r="F475" s="12" t="s">
        <v>2205</v>
      </c>
      <c r="G475" s="12" t="s">
        <v>381</v>
      </c>
      <c r="H475" s="12">
        <v>2022.01</v>
      </c>
      <c r="I475" s="100" t="s">
        <v>2206</v>
      </c>
      <c r="J475" s="12" t="s">
        <v>67</v>
      </c>
      <c r="K475" s="44"/>
    </row>
    <row r="476" ht="30" customHeight="1" spans="1:11">
      <c r="A476" s="2">
        <v>475</v>
      </c>
      <c r="B476" s="12" t="s">
        <v>2207</v>
      </c>
      <c r="C476" s="12" t="s">
        <v>69</v>
      </c>
      <c r="D476" s="12" t="s">
        <v>2172</v>
      </c>
      <c r="E476" s="9" t="s">
        <v>2207</v>
      </c>
      <c r="F476" s="12" t="s">
        <v>2208</v>
      </c>
      <c r="G476" s="12" t="s">
        <v>16</v>
      </c>
      <c r="H476" s="12">
        <v>2023.07</v>
      </c>
      <c r="I476" s="100" t="s">
        <v>2209</v>
      </c>
      <c r="J476" s="12" t="s">
        <v>67</v>
      </c>
      <c r="K476" s="44"/>
    </row>
    <row r="477" ht="30" customHeight="1" spans="1:11">
      <c r="A477" s="2">
        <v>476</v>
      </c>
      <c r="B477" s="12" t="s">
        <v>2210</v>
      </c>
      <c r="C477" s="12" t="s">
        <v>12</v>
      </c>
      <c r="D477" s="12" t="s">
        <v>2211</v>
      </c>
      <c r="E477" s="12" t="s">
        <v>2210</v>
      </c>
      <c r="F477" s="12" t="s">
        <v>2212</v>
      </c>
      <c r="G477" s="12" t="s">
        <v>602</v>
      </c>
      <c r="H477" s="12">
        <v>2023.11</v>
      </c>
      <c r="I477" s="100" t="s">
        <v>2213</v>
      </c>
      <c r="J477" s="12" t="s">
        <v>67</v>
      </c>
      <c r="K477" s="44"/>
    </row>
    <row r="478" ht="30" customHeight="1" spans="1:11">
      <c r="A478" s="2">
        <v>477</v>
      </c>
      <c r="B478" s="12" t="s">
        <v>2214</v>
      </c>
      <c r="C478" s="12" t="s">
        <v>69</v>
      </c>
      <c r="D478" s="12" t="s">
        <v>2215</v>
      </c>
      <c r="E478" s="12" t="s">
        <v>2216</v>
      </c>
      <c r="F478" s="12" t="s">
        <v>2217</v>
      </c>
      <c r="G478" s="12" t="s">
        <v>37</v>
      </c>
      <c r="H478" s="12">
        <v>2023.02</v>
      </c>
      <c r="I478" s="100" t="s">
        <v>2218</v>
      </c>
      <c r="J478" s="12" t="s">
        <v>67</v>
      </c>
      <c r="K478" s="44"/>
    </row>
    <row r="479" ht="30" customHeight="1" spans="1:11">
      <c r="A479" s="2">
        <v>478</v>
      </c>
      <c r="B479" s="12" t="s">
        <v>2219</v>
      </c>
      <c r="C479" s="12" t="s">
        <v>12</v>
      </c>
      <c r="D479" s="12" t="s">
        <v>2220</v>
      </c>
      <c r="E479" s="12" t="s">
        <v>2221</v>
      </c>
      <c r="F479" s="12" t="s">
        <v>2222</v>
      </c>
      <c r="G479" s="12" t="s">
        <v>2223</v>
      </c>
      <c r="H479" s="12">
        <v>2025.01</v>
      </c>
      <c r="I479" s="100" t="s">
        <v>2224</v>
      </c>
      <c r="J479" s="12" t="s">
        <v>67</v>
      </c>
      <c r="K479" s="44"/>
    </row>
    <row r="480" ht="30" customHeight="1" spans="1:11">
      <c r="A480" s="2">
        <v>479</v>
      </c>
      <c r="B480" s="12" t="s">
        <v>2225</v>
      </c>
      <c r="C480" s="12" t="s">
        <v>69</v>
      </c>
      <c r="D480" s="12" t="s">
        <v>2226</v>
      </c>
      <c r="E480" s="12" t="s">
        <v>2227</v>
      </c>
      <c r="F480" s="12" t="s">
        <v>2228</v>
      </c>
      <c r="G480" s="12" t="s">
        <v>348</v>
      </c>
      <c r="H480" s="12">
        <v>2025.07</v>
      </c>
      <c r="I480" s="100" t="s">
        <v>2229</v>
      </c>
      <c r="J480" s="12" t="s">
        <v>671</v>
      </c>
      <c r="K480" s="44"/>
    </row>
    <row r="481" ht="30" customHeight="1" spans="1:11">
      <c r="A481" s="2">
        <v>480</v>
      </c>
      <c r="B481" s="12" t="s">
        <v>513</v>
      </c>
      <c r="C481" s="12" t="s">
        <v>12</v>
      </c>
      <c r="D481" s="12" t="s">
        <v>2230</v>
      </c>
      <c r="E481" s="12" t="s">
        <v>2231</v>
      </c>
      <c r="F481" s="12" t="s">
        <v>2232</v>
      </c>
      <c r="G481" s="12" t="s">
        <v>80</v>
      </c>
      <c r="H481" s="12">
        <v>2020.05</v>
      </c>
      <c r="I481" s="100" t="s">
        <v>2233</v>
      </c>
      <c r="J481" s="12" t="s">
        <v>67</v>
      </c>
      <c r="K481" s="44"/>
    </row>
    <row r="482" ht="30" customHeight="1" spans="1:11">
      <c r="A482" s="2">
        <v>481</v>
      </c>
      <c r="B482" s="12" t="s">
        <v>2234</v>
      </c>
      <c r="C482" s="12" t="s">
        <v>12</v>
      </c>
      <c r="D482" s="12" t="s">
        <v>2235</v>
      </c>
      <c r="E482" s="12" t="s">
        <v>2234</v>
      </c>
      <c r="F482" s="12" t="s">
        <v>2236</v>
      </c>
      <c r="G482" s="12" t="s">
        <v>80</v>
      </c>
      <c r="H482" s="12">
        <v>2022.07</v>
      </c>
      <c r="I482" s="100" t="s">
        <v>2237</v>
      </c>
      <c r="J482" s="12" t="s">
        <v>67</v>
      </c>
      <c r="K482" s="44"/>
    </row>
    <row r="483" ht="30" customHeight="1" spans="1:11">
      <c r="A483" s="2">
        <v>482</v>
      </c>
      <c r="B483" s="17" t="s">
        <v>2238</v>
      </c>
      <c r="C483" s="17" t="s">
        <v>69</v>
      </c>
      <c r="D483" s="17" t="s">
        <v>2239</v>
      </c>
      <c r="E483" s="17" t="s">
        <v>2143</v>
      </c>
      <c r="F483" s="17" t="s">
        <v>2240</v>
      </c>
      <c r="G483" s="47" t="s">
        <v>80</v>
      </c>
      <c r="H483" s="12">
        <v>2024.05</v>
      </c>
      <c r="I483" s="100" t="s">
        <v>2241</v>
      </c>
      <c r="J483" s="12" t="s">
        <v>67</v>
      </c>
      <c r="K483" s="44"/>
    </row>
    <row r="484" ht="30" customHeight="1" spans="1:11">
      <c r="A484" s="2">
        <v>483</v>
      </c>
      <c r="B484" s="12" t="s">
        <v>2238</v>
      </c>
      <c r="C484" s="12" t="s">
        <v>69</v>
      </c>
      <c r="D484" s="12" t="s">
        <v>2190</v>
      </c>
      <c r="E484" s="12" t="s">
        <v>2145</v>
      </c>
      <c r="F484" s="12" t="s">
        <v>2146</v>
      </c>
      <c r="G484" s="12" t="s">
        <v>80</v>
      </c>
      <c r="H484" s="12" t="s">
        <v>2147</v>
      </c>
      <c r="I484" s="101" t="s">
        <v>2148</v>
      </c>
      <c r="J484" s="12" t="s">
        <v>67</v>
      </c>
      <c r="K484" s="44"/>
    </row>
    <row r="485" ht="30" customHeight="1" spans="1:11">
      <c r="A485" s="2">
        <v>484</v>
      </c>
      <c r="B485" s="9" t="s">
        <v>2242</v>
      </c>
      <c r="C485" s="12" t="s">
        <v>69</v>
      </c>
      <c r="D485" s="9" t="s">
        <v>2243</v>
      </c>
      <c r="E485" s="12" t="s">
        <v>2244</v>
      </c>
      <c r="F485" s="9" t="s">
        <v>2245</v>
      </c>
      <c r="G485" s="9" t="s">
        <v>80</v>
      </c>
      <c r="H485" s="12">
        <v>2024.05</v>
      </c>
      <c r="I485" s="99" t="s">
        <v>2246</v>
      </c>
      <c r="J485" s="9" t="s">
        <v>2247</v>
      </c>
      <c r="K485" s="44"/>
    </row>
    <row r="486" ht="30" customHeight="1" spans="1:11">
      <c r="A486" s="2">
        <v>485</v>
      </c>
      <c r="B486" s="9" t="s">
        <v>2248</v>
      </c>
      <c r="C486" s="48" t="s">
        <v>12</v>
      </c>
      <c r="D486" s="17" t="s">
        <v>2249</v>
      </c>
      <c r="E486" s="17" t="s">
        <v>2143</v>
      </c>
      <c r="F486" s="17" t="s">
        <v>2240</v>
      </c>
      <c r="G486" s="47" t="s">
        <v>80</v>
      </c>
      <c r="H486" s="12">
        <v>2024.05</v>
      </c>
      <c r="I486" s="100" t="s">
        <v>2241</v>
      </c>
      <c r="J486" s="12" t="s">
        <v>67</v>
      </c>
      <c r="K486" s="44"/>
    </row>
    <row r="487" ht="30" customHeight="1" spans="1:11">
      <c r="A487" s="2">
        <v>486</v>
      </c>
      <c r="B487" s="9" t="s">
        <v>2248</v>
      </c>
      <c r="C487" s="48" t="s">
        <v>12</v>
      </c>
      <c r="D487" s="17" t="s">
        <v>2249</v>
      </c>
      <c r="E487" s="12" t="s">
        <v>2173</v>
      </c>
      <c r="F487" s="12" t="s">
        <v>2174</v>
      </c>
      <c r="G487" s="12" t="s">
        <v>80</v>
      </c>
      <c r="H487" s="12">
        <v>2023.03</v>
      </c>
      <c r="I487" s="100" t="s">
        <v>2175</v>
      </c>
      <c r="J487" s="12" t="s">
        <v>67</v>
      </c>
      <c r="K487" s="44"/>
    </row>
    <row r="488" ht="30" customHeight="1" spans="1:11">
      <c r="A488" s="2">
        <v>487</v>
      </c>
      <c r="B488" s="9" t="s">
        <v>2250</v>
      </c>
      <c r="C488" s="48" t="s">
        <v>12</v>
      </c>
      <c r="D488" s="17" t="s">
        <v>2251</v>
      </c>
      <c r="E488" s="12" t="s">
        <v>2244</v>
      </c>
      <c r="F488" s="9" t="s">
        <v>2245</v>
      </c>
      <c r="G488" s="9" t="s">
        <v>80</v>
      </c>
      <c r="H488" s="12">
        <v>2024.05</v>
      </c>
      <c r="I488" s="99" t="s">
        <v>2246</v>
      </c>
      <c r="J488" s="9" t="s">
        <v>2247</v>
      </c>
      <c r="K488" s="49"/>
    </row>
    <row r="489" ht="30" customHeight="1" spans="1:11">
      <c r="A489" s="2">
        <v>488</v>
      </c>
      <c r="B489" s="12" t="s">
        <v>2252</v>
      </c>
      <c r="C489" s="12" t="s">
        <v>1022</v>
      </c>
      <c r="D489" s="12" t="s">
        <v>2253</v>
      </c>
      <c r="E489" s="12" t="s">
        <v>2254</v>
      </c>
      <c r="F489" s="12" t="s">
        <v>2255</v>
      </c>
      <c r="G489" s="12" t="s">
        <v>2256</v>
      </c>
      <c r="H489" s="12">
        <v>2024.09</v>
      </c>
      <c r="I489" s="100" t="s">
        <v>2257</v>
      </c>
      <c r="J489" s="12" t="s">
        <v>2258</v>
      </c>
      <c r="K489" s="20" t="s">
        <v>2259</v>
      </c>
    </row>
    <row r="490" ht="30" customHeight="1" spans="1:11">
      <c r="A490" s="2">
        <v>489</v>
      </c>
      <c r="B490" s="12" t="s">
        <v>2260</v>
      </c>
      <c r="C490" s="12" t="s">
        <v>12</v>
      </c>
      <c r="D490" s="12" t="s">
        <v>2261</v>
      </c>
      <c r="E490" s="12" t="s">
        <v>2262</v>
      </c>
      <c r="F490" s="12" t="s">
        <v>2263</v>
      </c>
      <c r="G490" s="12" t="s">
        <v>602</v>
      </c>
      <c r="H490" s="12">
        <v>2025.01</v>
      </c>
      <c r="I490" s="100" t="s">
        <v>2264</v>
      </c>
      <c r="J490" s="12" t="s">
        <v>18</v>
      </c>
      <c r="K490" s="20"/>
    </row>
    <row r="491" ht="30" customHeight="1" spans="1:11">
      <c r="A491" s="2">
        <v>490</v>
      </c>
      <c r="B491" s="12" t="s">
        <v>2265</v>
      </c>
      <c r="C491" s="12" t="s">
        <v>12</v>
      </c>
      <c r="D491" s="12" t="s">
        <v>2266</v>
      </c>
      <c r="E491" s="12" t="s">
        <v>2267</v>
      </c>
      <c r="F491" s="12" t="s">
        <v>2268</v>
      </c>
      <c r="G491" s="12" t="s">
        <v>348</v>
      </c>
      <c r="H491" s="12">
        <v>2024.02</v>
      </c>
      <c r="I491" s="100" t="s">
        <v>2269</v>
      </c>
      <c r="J491" s="12" t="s">
        <v>18</v>
      </c>
      <c r="K491" s="20"/>
    </row>
    <row r="492" ht="30" customHeight="1" spans="1:11">
      <c r="A492" s="2">
        <v>491</v>
      </c>
      <c r="B492" s="12" t="s">
        <v>2270</v>
      </c>
      <c r="C492" s="12" t="s">
        <v>12</v>
      </c>
      <c r="D492" s="12" t="s">
        <v>2271</v>
      </c>
      <c r="E492" s="12" t="s">
        <v>2272</v>
      </c>
      <c r="F492" s="12" t="s">
        <v>2273</v>
      </c>
      <c r="G492" s="12" t="s">
        <v>80</v>
      </c>
      <c r="H492" s="12">
        <v>2025.08</v>
      </c>
      <c r="I492" s="100" t="s">
        <v>2274</v>
      </c>
      <c r="J492" s="12" t="s">
        <v>2275</v>
      </c>
      <c r="K492" s="20"/>
    </row>
    <row r="493" ht="30" customHeight="1" spans="1:11">
      <c r="A493" s="2">
        <v>492</v>
      </c>
      <c r="B493" s="12" t="s">
        <v>2276</v>
      </c>
      <c r="C493" s="12" t="s">
        <v>12</v>
      </c>
      <c r="D493" s="12" t="s">
        <v>2277</v>
      </c>
      <c r="E493" s="12" t="s">
        <v>2278</v>
      </c>
      <c r="F493" s="12" t="s">
        <v>2279</v>
      </c>
      <c r="G493" s="12" t="s">
        <v>602</v>
      </c>
      <c r="H493" s="12">
        <v>2023.07</v>
      </c>
      <c r="I493" s="100" t="s">
        <v>2280</v>
      </c>
      <c r="J493" s="12" t="s">
        <v>67</v>
      </c>
      <c r="K493" s="20"/>
    </row>
    <row r="494" ht="30" customHeight="1" spans="1:11">
      <c r="A494" s="2">
        <v>493</v>
      </c>
      <c r="B494" s="12" t="s">
        <v>2281</v>
      </c>
      <c r="C494" s="12" t="s">
        <v>12</v>
      </c>
      <c r="D494" s="12" t="s">
        <v>2277</v>
      </c>
      <c r="E494" s="12" t="s">
        <v>2282</v>
      </c>
      <c r="F494" s="12" t="s">
        <v>2283</v>
      </c>
      <c r="G494" s="12" t="s">
        <v>348</v>
      </c>
      <c r="H494" s="12">
        <v>2021.03</v>
      </c>
      <c r="I494" s="100" t="s">
        <v>2284</v>
      </c>
      <c r="J494" s="12" t="s">
        <v>67</v>
      </c>
      <c r="K494" s="20"/>
    </row>
    <row r="495" ht="30" customHeight="1" spans="1:11">
      <c r="A495" s="2">
        <v>494</v>
      </c>
      <c r="B495" s="12" t="s">
        <v>2285</v>
      </c>
      <c r="C495" s="12" t="s">
        <v>12</v>
      </c>
      <c r="D495" s="12" t="s">
        <v>2286</v>
      </c>
      <c r="E495" s="12" t="s">
        <v>2287</v>
      </c>
      <c r="F495" s="12" t="s">
        <v>2288</v>
      </c>
      <c r="G495" s="12" t="s">
        <v>16</v>
      </c>
      <c r="H495" s="12">
        <v>2021.07</v>
      </c>
      <c r="I495" s="100" t="s">
        <v>2289</v>
      </c>
      <c r="J495" s="12" t="s">
        <v>67</v>
      </c>
      <c r="K495" s="20"/>
    </row>
    <row r="496" ht="30" customHeight="1" spans="1:11">
      <c r="A496" s="2">
        <v>495</v>
      </c>
      <c r="B496" s="12" t="s">
        <v>2290</v>
      </c>
      <c r="C496" s="12" t="s">
        <v>12</v>
      </c>
      <c r="D496" s="12" t="s">
        <v>2291</v>
      </c>
      <c r="E496" s="12" t="s">
        <v>2292</v>
      </c>
      <c r="F496" s="12" t="s">
        <v>2293</v>
      </c>
      <c r="G496" s="12" t="s">
        <v>2294</v>
      </c>
      <c r="H496" s="12">
        <v>2023.11</v>
      </c>
      <c r="I496" s="100" t="s">
        <v>2295</v>
      </c>
      <c r="J496" s="12" t="s">
        <v>67</v>
      </c>
      <c r="K496" s="20"/>
    </row>
    <row r="497" ht="30" customHeight="1" spans="1:11">
      <c r="A497" s="2">
        <v>496</v>
      </c>
      <c r="B497" s="12" t="s">
        <v>2296</v>
      </c>
      <c r="C497" s="12" t="s">
        <v>12</v>
      </c>
      <c r="D497" s="12" t="s">
        <v>2297</v>
      </c>
      <c r="E497" s="12" t="s">
        <v>2298</v>
      </c>
      <c r="F497" s="12" t="s">
        <v>2299</v>
      </c>
      <c r="G497" s="12" t="s">
        <v>381</v>
      </c>
      <c r="H497" s="12">
        <v>2023.03</v>
      </c>
      <c r="I497" s="100" t="s">
        <v>2300</v>
      </c>
      <c r="J497" s="12" t="s">
        <v>2275</v>
      </c>
      <c r="K497" s="20"/>
    </row>
    <row r="498" ht="30" customHeight="1" spans="1:11">
      <c r="A498" s="2">
        <v>497</v>
      </c>
      <c r="B498" s="12" t="s">
        <v>2301</v>
      </c>
      <c r="C498" s="12" t="s">
        <v>1016</v>
      </c>
      <c r="D498" s="12" t="s">
        <v>2302</v>
      </c>
      <c r="E498" s="12" t="s">
        <v>2303</v>
      </c>
      <c r="F498" s="12" t="s">
        <v>2304</v>
      </c>
      <c r="G498" s="12" t="s">
        <v>80</v>
      </c>
      <c r="H498" s="12">
        <v>2019.09</v>
      </c>
      <c r="I498" s="100" t="s">
        <v>2305</v>
      </c>
      <c r="J498" s="12" t="s">
        <v>18</v>
      </c>
      <c r="K498" s="20"/>
    </row>
    <row r="499" ht="30" customHeight="1" spans="1:11">
      <c r="A499" s="2">
        <v>498</v>
      </c>
      <c r="B499" s="12" t="s">
        <v>2306</v>
      </c>
      <c r="C499" s="12" t="s">
        <v>1016</v>
      </c>
      <c r="D499" s="12" t="s">
        <v>2302</v>
      </c>
      <c r="E499" s="12" t="s">
        <v>2307</v>
      </c>
      <c r="F499" s="12" t="s">
        <v>2308</v>
      </c>
      <c r="G499" s="12" t="s">
        <v>16</v>
      </c>
      <c r="H499" s="12">
        <v>2022.12</v>
      </c>
      <c r="I499" s="100" t="s">
        <v>2309</v>
      </c>
      <c r="J499" s="12" t="s">
        <v>18</v>
      </c>
      <c r="K499" s="20"/>
    </row>
    <row r="500" ht="30" customHeight="1" spans="1:11">
      <c r="A500" s="2">
        <v>499</v>
      </c>
      <c r="B500" s="12" t="s">
        <v>2310</v>
      </c>
      <c r="C500" s="12" t="s">
        <v>1016</v>
      </c>
      <c r="D500" s="12" t="s">
        <v>2311</v>
      </c>
      <c r="E500" s="12" t="s">
        <v>2312</v>
      </c>
      <c r="F500" s="12" t="s">
        <v>2313</v>
      </c>
      <c r="G500" s="12" t="s">
        <v>2314</v>
      </c>
      <c r="H500" s="12">
        <v>2025.04</v>
      </c>
      <c r="I500" s="100" t="s">
        <v>2315</v>
      </c>
      <c r="J500" s="12" t="s">
        <v>2316</v>
      </c>
      <c r="K500" s="20"/>
    </row>
    <row r="501" ht="30" customHeight="1" spans="1:11">
      <c r="A501" s="2">
        <v>500</v>
      </c>
      <c r="B501" s="12" t="s">
        <v>2317</v>
      </c>
      <c r="C501" s="12" t="s">
        <v>1016</v>
      </c>
      <c r="D501" s="12" t="s">
        <v>2318</v>
      </c>
      <c r="E501" s="12" t="s">
        <v>2319</v>
      </c>
      <c r="F501" s="12" t="s">
        <v>2320</v>
      </c>
      <c r="G501" s="12" t="s">
        <v>348</v>
      </c>
      <c r="H501" s="12">
        <v>2019.09</v>
      </c>
      <c r="I501" s="100" t="s">
        <v>2321</v>
      </c>
      <c r="J501" s="12" t="s">
        <v>67</v>
      </c>
      <c r="K501" s="20"/>
    </row>
    <row r="502" ht="30" customHeight="1" spans="1:11">
      <c r="A502" s="2">
        <v>501</v>
      </c>
      <c r="B502" s="12" t="s">
        <v>2322</v>
      </c>
      <c r="C502" s="12" t="s">
        <v>2323</v>
      </c>
      <c r="D502" s="12" t="s">
        <v>2324</v>
      </c>
      <c r="E502" s="12" t="s">
        <v>2325</v>
      </c>
      <c r="F502" s="12" t="s">
        <v>2326</v>
      </c>
      <c r="G502" s="12" t="s">
        <v>80</v>
      </c>
      <c r="H502" s="12">
        <v>2025.03</v>
      </c>
      <c r="I502" s="100" t="s">
        <v>2327</v>
      </c>
      <c r="J502" s="12" t="s">
        <v>2275</v>
      </c>
      <c r="K502" s="20"/>
    </row>
    <row r="503" ht="30" customHeight="1" spans="1:11">
      <c r="A503" s="2">
        <v>502</v>
      </c>
      <c r="B503" s="12" t="s">
        <v>2328</v>
      </c>
      <c r="C503" s="12" t="s">
        <v>1022</v>
      </c>
      <c r="D503" s="12" t="s">
        <v>2329</v>
      </c>
      <c r="E503" s="12" t="s">
        <v>2330</v>
      </c>
      <c r="F503" s="12" t="s">
        <v>2331</v>
      </c>
      <c r="G503" s="12" t="s">
        <v>80</v>
      </c>
      <c r="H503" s="12">
        <v>2022.12</v>
      </c>
      <c r="I503" s="100" t="s">
        <v>2332</v>
      </c>
      <c r="J503" s="12" t="s">
        <v>18</v>
      </c>
      <c r="K503" s="20"/>
    </row>
    <row r="504" ht="30" customHeight="1" spans="1:11">
      <c r="A504" s="2">
        <v>503</v>
      </c>
      <c r="B504" s="12" t="s">
        <v>2333</v>
      </c>
      <c r="C504" s="12" t="s">
        <v>1022</v>
      </c>
      <c r="D504" s="12" t="s">
        <v>2334</v>
      </c>
      <c r="E504" s="12" t="s">
        <v>2335</v>
      </c>
      <c r="F504" s="12" t="s">
        <v>2336</v>
      </c>
      <c r="G504" s="12" t="s">
        <v>2294</v>
      </c>
      <c r="H504" s="12">
        <v>2022.03</v>
      </c>
      <c r="I504" s="100" t="s">
        <v>2337</v>
      </c>
      <c r="J504" s="12" t="s">
        <v>18</v>
      </c>
      <c r="K504" s="20"/>
    </row>
    <row r="505" ht="30" customHeight="1" spans="1:11">
      <c r="A505" s="2">
        <v>504</v>
      </c>
      <c r="B505" s="12" t="s">
        <v>2225</v>
      </c>
      <c r="C505" s="12" t="s">
        <v>2338</v>
      </c>
      <c r="D505" s="12" t="s">
        <v>2339</v>
      </c>
      <c r="E505" s="12" t="s">
        <v>2340</v>
      </c>
      <c r="F505" s="12" t="s">
        <v>2341</v>
      </c>
      <c r="G505" s="12" t="s">
        <v>16</v>
      </c>
      <c r="H505" s="12">
        <v>2021.11</v>
      </c>
      <c r="I505" s="100" t="s">
        <v>2342</v>
      </c>
      <c r="J505" s="12" t="s">
        <v>18</v>
      </c>
      <c r="K505" s="20"/>
    </row>
    <row r="506" ht="30" customHeight="1" spans="1:11">
      <c r="A506" s="2">
        <v>505</v>
      </c>
      <c r="B506" s="12" t="s">
        <v>2343</v>
      </c>
      <c r="C506" s="12" t="s">
        <v>1022</v>
      </c>
      <c r="D506" s="12" t="s">
        <v>2344</v>
      </c>
      <c r="E506" s="12" t="s">
        <v>2345</v>
      </c>
      <c r="F506" s="12" t="s">
        <v>2346</v>
      </c>
      <c r="G506" s="12" t="s">
        <v>602</v>
      </c>
      <c r="H506" s="12">
        <v>2023.05</v>
      </c>
      <c r="I506" s="100" t="s">
        <v>2347</v>
      </c>
      <c r="J506" s="12" t="s">
        <v>2348</v>
      </c>
      <c r="K506" s="20"/>
    </row>
    <row r="507" ht="30" customHeight="1" spans="1:11">
      <c r="A507" s="2">
        <v>506</v>
      </c>
      <c r="B507" s="12" t="s">
        <v>2349</v>
      </c>
      <c r="C507" s="12" t="s">
        <v>1037</v>
      </c>
      <c r="D507" s="12" t="s">
        <v>2350</v>
      </c>
      <c r="E507" s="12" t="s">
        <v>2351</v>
      </c>
      <c r="F507" s="12" t="s">
        <v>2352</v>
      </c>
      <c r="G507" s="12" t="s">
        <v>2353</v>
      </c>
      <c r="H507" s="12">
        <v>2021.03</v>
      </c>
      <c r="I507" s="100" t="s">
        <v>2354</v>
      </c>
      <c r="J507" s="12" t="s">
        <v>2348</v>
      </c>
      <c r="K507" s="20"/>
    </row>
    <row r="508" ht="30" customHeight="1" spans="1:11">
      <c r="A508" s="2">
        <v>507</v>
      </c>
      <c r="B508" s="12" t="s">
        <v>2355</v>
      </c>
      <c r="C508" s="12" t="s">
        <v>1037</v>
      </c>
      <c r="D508" s="12" t="s">
        <v>2356</v>
      </c>
      <c r="E508" s="12" t="s">
        <v>2357</v>
      </c>
      <c r="F508" s="12" t="s">
        <v>2358</v>
      </c>
      <c r="G508" s="12" t="s">
        <v>80</v>
      </c>
      <c r="H508" s="12">
        <v>2023.07</v>
      </c>
      <c r="I508" s="100" t="s">
        <v>2359</v>
      </c>
      <c r="J508" s="12" t="s">
        <v>2348</v>
      </c>
      <c r="K508" s="20"/>
    </row>
    <row r="509" ht="30" customHeight="1" spans="1:11">
      <c r="A509" s="2">
        <v>508</v>
      </c>
      <c r="B509" s="12" t="s">
        <v>2360</v>
      </c>
      <c r="C509" s="12" t="s">
        <v>1037</v>
      </c>
      <c r="D509" s="12" t="s">
        <v>2361</v>
      </c>
      <c r="E509" s="12" t="s">
        <v>2362</v>
      </c>
      <c r="F509" s="12" t="s">
        <v>2363</v>
      </c>
      <c r="G509" s="12" t="s">
        <v>80</v>
      </c>
      <c r="H509" s="12">
        <v>2020.08</v>
      </c>
      <c r="I509" s="100" t="s">
        <v>2364</v>
      </c>
      <c r="J509" s="12" t="s">
        <v>2348</v>
      </c>
      <c r="K509" s="20"/>
    </row>
    <row r="510" ht="30" customHeight="1" spans="1:11">
      <c r="A510" s="2">
        <v>509</v>
      </c>
      <c r="B510" s="12" t="s">
        <v>2365</v>
      </c>
      <c r="C510" s="12" t="s">
        <v>12</v>
      </c>
      <c r="D510" s="12" t="s">
        <v>2366</v>
      </c>
      <c r="E510" s="12" t="s">
        <v>2367</v>
      </c>
      <c r="F510" s="12" t="s">
        <v>2368</v>
      </c>
      <c r="G510" s="12" t="s">
        <v>444</v>
      </c>
      <c r="H510" s="12">
        <v>2024.01</v>
      </c>
      <c r="I510" s="100" t="s">
        <v>2369</v>
      </c>
      <c r="J510" s="12" t="s">
        <v>18</v>
      </c>
      <c r="K510" s="20"/>
    </row>
    <row r="511" ht="30" customHeight="1" spans="1:11">
      <c r="A511" s="2">
        <v>510</v>
      </c>
      <c r="B511" s="12" t="s">
        <v>2370</v>
      </c>
      <c r="C511" s="12" t="s">
        <v>69</v>
      </c>
      <c r="D511" s="12" t="s">
        <v>2371</v>
      </c>
      <c r="E511" s="12" t="s">
        <v>2372</v>
      </c>
      <c r="F511" s="12" t="s">
        <v>2373</v>
      </c>
      <c r="G511" s="12" t="s">
        <v>348</v>
      </c>
      <c r="H511" s="12">
        <v>2022.02</v>
      </c>
      <c r="I511" s="100" t="s">
        <v>2374</v>
      </c>
      <c r="J511" s="12" t="s">
        <v>18</v>
      </c>
      <c r="K511" s="20"/>
    </row>
    <row r="512" ht="30" customHeight="1" spans="1:11">
      <c r="A512" s="2">
        <v>511</v>
      </c>
      <c r="B512" s="12" t="s">
        <v>2375</v>
      </c>
      <c r="C512" s="12" t="s">
        <v>1037</v>
      </c>
      <c r="D512" s="12" t="s">
        <v>2376</v>
      </c>
      <c r="E512" s="12" t="s">
        <v>2377</v>
      </c>
      <c r="F512" s="12" t="s">
        <v>2378</v>
      </c>
      <c r="G512" s="12" t="s">
        <v>2378</v>
      </c>
      <c r="H512" s="12">
        <v>2023.06</v>
      </c>
      <c r="I512" s="100" t="s">
        <v>2379</v>
      </c>
      <c r="J512" s="12" t="s">
        <v>2380</v>
      </c>
      <c r="K512" s="20"/>
    </row>
    <row r="513" ht="30" customHeight="1" spans="1:11">
      <c r="A513" s="2">
        <v>512</v>
      </c>
      <c r="B513" s="12" t="s">
        <v>2381</v>
      </c>
      <c r="C513" s="12" t="s">
        <v>12</v>
      </c>
      <c r="D513" s="12" t="s">
        <v>2382</v>
      </c>
      <c r="E513" s="12" t="s">
        <v>2383</v>
      </c>
      <c r="F513" s="12" t="s">
        <v>2384</v>
      </c>
      <c r="G513" s="12" t="s">
        <v>602</v>
      </c>
      <c r="H513" s="12">
        <v>2021.07</v>
      </c>
      <c r="I513" s="100" t="s">
        <v>2385</v>
      </c>
      <c r="J513" s="12" t="s">
        <v>67</v>
      </c>
      <c r="K513" s="20"/>
    </row>
    <row r="514" ht="30" customHeight="1" spans="1:11">
      <c r="A514" s="2">
        <v>513</v>
      </c>
      <c r="B514" s="12" t="s">
        <v>2386</v>
      </c>
      <c r="C514" s="12" t="s">
        <v>12</v>
      </c>
      <c r="D514" s="12" t="s">
        <v>2387</v>
      </c>
      <c r="E514" s="12" t="s">
        <v>2388</v>
      </c>
      <c r="F514" s="12" t="s">
        <v>2389</v>
      </c>
      <c r="G514" s="12" t="s">
        <v>37</v>
      </c>
      <c r="H514" s="12">
        <v>2022.12</v>
      </c>
      <c r="I514" s="100" t="s">
        <v>2390</v>
      </c>
      <c r="J514" s="12" t="s">
        <v>18</v>
      </c>
      <c r="K514" s="20"/>
    </row>
    <row r="515" ht="30" customHeight="1" spans="1:11">
      <c r="A515" s="2">
        <v>514</v>
      </c>
      <c r="B515" s="12" t="s">
        <v>2391</v>
      </c>
      <c r="C515" s="12" t="s">
        <v>69</v>
      </c>
      <c r="D515" s="12" t="s">
        <v>2392</v>
      </c>
      <c r="E515" s="12" t="s">
        <v>2377</v>
      </c>
      <c r="F515" s="12" t="s">
        <v>2378</v>
      </c>
      <c r="G515" s="12" t="s">
        <v>2378</v>
      </c>
      <c r="H515" s="12">
        <v>2023.06</v>
      </c>
      <c r="I515" s="100" t="s">
        <v>2379</v>
      </c>
      <c r="J515" s="12" t="s">
        <v>2380</v>
      </c>
      <c r="K515" s="20"/>
    </row>
    <row r="516" ht="30" customHeight="1" spans="1:11">
      <c r="A516" s="2">
        <v>515</v>
      </c>
      <c r="B516" s="12" t="s">
        <v>2393</v>
      </c>
      <c r="C516" s="12" t="s">
        <v>1037</v>
      </c>
      <c r="D516" s="12" t="s">
        <v>2394</v>
      </c>
      <c r="E516" s="12" t="s">
        <v>2395</v>
      </c>
      <c r="F516" s="12" t="s">
        <v>2396</v>
      </c>
      <c r="G516" s="12" t="s">
        <v>80</v>
      </c>
      <c r="H516" s="12">
        <v>2023.09</v>
      </c>
      <c r="I516" s="100" t="s">
        <v>2397</v>
      </c>
      <c r="J516" s="12" t="s">
        <v>67</v>
      </c>
      <c r="K516" s="20"/>
    </row>
    <row r="517" ht="30" customHeight="1" spans="1:11">
      <c r="A517" s="2">
        <v>516</v>
      </c>
      <c r="B517" s="12" t="s">
        <v>2398</v>
      </c>
      <c r="C517" s="12" t="s">
        <v>12</v>
      </c>
      <c r="D517" s="12" t="s">
        <v>2399</v>
      </c>
      <c r="E517" s="12" t="s">
        <v>2400</v>
      </c>
      <c r="F517" s="12" t="s">
        <v>2401</v>
      </c>
      <c r="G517" s="12" t="s">
        <v>348</v>
      </c>
      <c r="H517" s="12">
        <v>2023.06</v>
      </c>
      <c r="I517" s="12" t="s">
        <v>2402</v>
      </c>
      <c r="J517" s="12" t="s">
        <v>18</v>
      </c>
      <c r="K517" s="20"/>
    </row>
    <row r="518" ht="30" customHeight="1" spans="1:11">
      <c r="A518" s="2">
        <v>517</v>
      </c>
      <c r="B518" s="12" t="s">
        <v>2403</v>
      </c>
      <c r="C518" s="12" t="s">
        <v>69</v>
      </c>
      <c r="D518" s="12" t="s">
        <v>2404</v>
      </c>
      <c r="E518" s="12" t="s">
        <v>2405</v>
      </c>
      <c r="F518" s="12" t="s">
        <v>2406</v>
      </c>
      <c r="G518" s="12" t="s">
        <v>2294</v>
      </c>
      <c r="H518" s="12">
        <v>2022.08</v>
      </c>
      <c r="I518" s="100" t="s">
        <v>2407</v>
      </c>
      <c r="J518" s="12" t="s">
        <v>2408</v>
      </c>
      <c r="K518" s="20"/>
    </row>
    <row r="519" ht="30" customHeight="1" spans="1:11">
      <c r="A519" s="2">
        <v>518</v>
      </c>
      <c r="B519" s="12" t="s">
        <v>2409</v>
      </c>
      <c r="C519" s="12" t="s">
        <v>69</v>
      </c>
      <c r="D519" s="12" t="s">
        <v>2410</v>
      </c>
      <c r="E519" s="12" t="s">
        <v>2411</v>
      </c>
      <c r="F519" s="12" t="s">
        <v>2412</v>
      </c>
      <c r="G519" s="12" t="s">
        <v>2223</v>
      </c>
      <c r="H519" s="12">
        <v>2019.12</v>
      </c>
      <c r="I519" s="100" t="s">
        <v>2413</v>
      </c>
      <c r="J519" s="12" t="s">
        <v>67</v>
      </c>
      <c r="K519" s="20"/>
    </row>
    <row r="520" ht="30" customHeight="1" spans="1:11">
      <c r="A520" s="2">
        <v>519</v>
      </c>
      <c r="B520" s="12" t="s">
        <v>2414</v>
      </c>
      <c r="C520" s="12" t="s">
        <v>12</v>
      </c>
      <c r="D520" s="12" t="s">
        <v>2415</v>
      </c>
      <c r="E520" s="12" t="s">
        <v>2416</v>
      </c>
      <c r="F520" s="12" t="s">
        <v>2389</v>
      </c>
      <c r="G520" s="12" t="s">
        <v>16</v>
      </c>
      <c r="H520" s="12">
        <v>2023.02</v>
      </c>
      <c r="I520" s="100" t="s">
        <v>2417</v>
      </c>
      <c r="J520" s="12" t="s">
        <v>67</v>
      </c>
      <c r="K520" s="20"/>
    </row>
    <row r="521" ht="30" customHeight="1" spans="1:11">
      <c r="A521" s="2">
        <v>520</v>
      </c>
      <c r="B521" s="12" t="s">
        <v>2418</v>
      </c>
      <c r="C521" s="12" t="s">
        <v>69</v>
      </c>
      <c r="D521" s="12" t="s">
        <v>2266</v>
      </c>
      <c r="E521" s="12" t="s">
        <v>2419</v>
      </c>
      <c r="F521" s="12" t="s">
        <v>2420</v>
      </c>
      <c r="G521" s="12" t="s">
        <v>16</v>
      </c>
      <c r="H521" s="12">
        <v>2024.08</v>
      </c>
      <c r="I521" s="100" t="s">
        <v>2421</v>
      </c>
      <c r="J521" s="12" t="s">
        <v>2422</v>
      </c>
      <c r="K521" s="20"/>
    </row>
    <row r="522" ht="30" customHeight="1" spans="1:11">
      <c r="A522" s="2">
        <v>521</v>
      </c>
      <c r="B522" s="12" t="s">
        <v>2423</v>
      </c>
      <c r="C522" s="12" t="s">
        <v>69</v>
      </c>
      <c r="D522" s="12" t="s">
        <v>2424</v>
      </c>
      <c r="E522" s="12" t="s">
        <v>2425</v>
      </c>
      <c r="F522" s="12" t="s">
        <v>2426</v>
      </c>
      <c r="G522" s="12" t="s">
        <v>2294</v>
      </c>
      <c r="H522" s="12">
        <v>2020.01</v>
      </c>
      <c r="I522" s="100" t="s">
        <v>2427</v>
      </c>
      <c r="J522" s="12" t="s">
        <v>67</v>
      </c>
      <c r="K522" s="20"/>
    </row>
    <row r="523" ht="30" customHeight="1" spans="1:11">
      <c r="A523" s="2">
        <v>522</v>
      </c>
      <c r="B523" s="12" t="s">
        <v>2428</v>
      </c>
      <c r="C523" s="12" t="s">
        <v>1540</v>
      </c>
      <c r="D523" s="12" t="s">
        <v>2429</v>
      </c>
      <c r="E523" s="12" t="s">
        <v>2430</v>
      </c>
      <c r="F523" s="12" t="s">
        <v>2431</v>
      </c>
      <c r="G523" s="12" t="s">
        <v>80</v>
      </c>
      <c r="H523" s="12">
        <v>2023.04</v>
      </c>
      <c r="I523" s="100" t="s">
        <v>2432</v>
      </c>
      <c r="J523" s="12" t="s">
        <v>2433</v>
      </c>
      <c r="K523" s="20"/>
    </row>
    <row r="524" ht="30" customHeight="1" spans="1:11">
      <c r="A524" s="2">
        <v>523</v>
      </c>
      <c r="B524" s="12" t="s">
        <v>2434</v>
      </c>
      <c r="C524" s="12" t="s">
        <v>1022</v>
      </c>
      <c r="D524" s="12" t="s">
        <v>2435</v>
      </c>
      <c r="E524" s="12" t="s">
        <v>2434</v>
      </c>
      <c r="F524" s="12" t="s">
        <v>2436</v>
      </c>
      <c r="G524" s="12" t="s">
        <v>2437</v>
      </c>
      <c r="H524" s="12">
        <v>2022.08</v>
      </c>
      <c r="I524" s="100" t="s">
        <v>2438</v>
      </c>
      <c r="J524" s="12" t="s">
        <v>18</v>
      </c>
      <c r="K524" s="20"/>
    </row>
    <row r="525" ht="30" customHeight="1" spans="1:11">
      <c r="A525" s="2">
        <v>524</v>
      </c>
      <c r="B525" s="12" t="s">
        <v>2439</v>
      </c>
      <c r="C525" s="12" t="s">
        <v>1022</v>
      </c>
      <c r="D525" s="12" t="s">
        <v>2440</v>
      </c>
      <c r="E525" s="12" t="s">
        <v>2439</v>
      </c>
      <c r="F525" s="12" t="s">
        <v>2441</v>
      </c>
      <c r="G525" s="12" t="s">
        <v>80</v>
      </c>
      <c r="H525" s="12">
        <v>2015.12</v>
      </c>
      <c r="I525" s="100" t="s">
        <v>2442</v>
      </c>
      <c r="J525" s="12" t="s">
        <v>2275</v>
      </c>
      <c r="K525" s="20"/>
    </row>
    <row r="526" ht="30" customHeight="1" spans="1:11">
      <c r="A526" s="2">
        <v>525</v>
      </c>
      <c r="B526" s="12" t="s">
        <v>2443</v>
      </c>
      <c r="C526" s="12" t="s">
        <v>1022</v>
      </c>
      <c r="D526" s="12" t="s">
        <v>2444</v>
      </c>
      <c r="E526" s="12" t="s">
        <v>2443</v>
      </c>
      <c r="F526" s="12" t="s">
        <v>2445</v>
      </c>
      <c r="G526" s="12" t="s">
        <v>80</v>
      </c>
      <c r="H526" s="12">
        <v>2023.12</v>
      </c>
      <c r="I526" s="100" t="s">
        <v>2446</v>
      </c>
      <c r="J526" s="12" t="s">
        <v>2275</v>
      </c>
      <c r="K526" s="20"/>
    </row>
    <row r="527" ht="30" customHeight="1" spans="1:11">
      <c r="A527" s="2">
        <v>526</v>
      </c>
      <c r="B527" s="12" t="s">
        <v>2322</v>
      </c>
      <c r="C527" s="12" t="s">
        <v>2323</v>
      </c>
      <c r="D527" s="12" t="s">
        <v>2447</v>
      </c>
      <c r="E527" s="12" t="s">
        <v>2448</v>
      </c>
      <c r="F527" s="12" t="s">
        <v>2449</v>
      </c>
      <c r="G527" s="12" t="s">
        <v>37</v>
      </c>
      <c r="H527" s="12">
        <v>2024.02</v>
      </c>
      <c r="I527" s="100" t="s">
        <v>2169</v>
      </c>
      <c r="J527" s="12" t="s">
        <v>67</v>
      </c>
      <c r="K527" s="20"/>
    </row>
    <row r="528" ht="30" customHeight="1" spans="1:11">
      <c r="A528" s="2">
        <v>527</v>
      </c>
      <c r="B528" s="12" t="s">
        <v>2450</v>
      </c>
      <c r="C528" s="12" t="s">
        <v>2323</v>
      </c>
      <c r="D528" s="12" t="s">
        <v>2451</v>
      </c>
      <c r="E528" s="12" t="s">
        <v>2452</v>
      </c>
      <c r="F528" s="12" t="s">
        <v>2453</v>
      </c>
      <c r="G528" s="12" t="s">
        <v>80</v>
      </c>
      <c r="H528" s="12">
        <v>2020.11</v>
      </c>
      <c r="I528" s="100" t="s">
        <v>2454</v>
      </c>
      <c r="J528" s="12" t="s">
        <v>67</v>
      </c>
      <c r="K528" s="20"/>
    </row>
    <row r="529" ht="30" customHeight="1" spans="1:11">
      <c r="A529" s="2">
        <v>528</v>
      </c>
      <c r="B529" s="12" t="s">
        <v>2455</v>
      </c>
      <c r="C529" s="12" t="s">
        <v>1022</v>
      </c>
      <c r="D529" s="12" t="s">
        <v>2456</v>
      </c>
      <c r="E529" s="12" t="s">
        <v>2455</v>
      </c>
      <c r="F529" s="12" t="s">
        <v>2457</v>
      </c>
      <c r="G529" s="12" t="s">
        <v>80</v>
      </c>
      <c r="H529" s="12">
        <v>2022.12</v>
      </c>
      <c r="I529" s="100" t="s">
        <v>2458</v>
      </c>
      <c r="J529" s="12" t="s">
        <v>2275</v>
      </c>
      <c r="K529" s="20"/>
    </row>
    <row r="530" ht="30" customHeight="1" spans="1:11">
      <c r="A530" s="2">
        <v>529</v>
      </c>
      <c r="B530" s="12" t="s">
        <v>2459</v>
      </c>
      <c r="C530" s="12" t="s">
        <v>1016</v>
      </c>
      <c r="D530" s="12" t="s">
        <v>2460</v>
      </c>
      <c r="E530" s="12" t="s">
        <v>2461</v>
      </c>
      <c r="F530" s="12" t="s">
        <v>2462</v>
      </c>
      <c r="G530" s="12" t="s">
        <v>2463</v>
      </c>
      <c r="H530" s="12">
        <v>2015.01</v>
      </c>
      <c r="I530" s="100" t="s">
        <v>2464</v>
      </c>
      <c r="J530" s="12" t="s">
        <v>18</v>
      </c>
      <c r="K530" s="20"/>
    </row>
    <row r="531" ht="30" customHeight="1" spans="1:11">
      <c r="A531" s="2">
        <v>530</v>
      </c>
      <c r="B531" s="12" t="s">
        <v>2465</v>
      </c>
      <c r="C531" s="12" t="s">
        <v>1022</v>
      </c>
      <c r="D531" s="12" t="s">
        <v>2466</v>
      </c>
      <c r="E531" s="12" t="s">
        <v>2467</v>
      </c>
      <c r="F531" s="12" t="s">
        <v>2468</v>
      </c>
      <c r="G531" s="12" t="s">
        <v>80</v>
      </c>
      <c r="H531" s="12">
        <v>2019.12</v>
      </c>
      <c r="I531" s="100" t="s">
        <v>2469</v>
      </c>
      <c r="J531" s="12" t="s">
        <v>2470</v>
      </c>
      <c r="K531" s="20"/>
    </row>
    <row r="532" ht="30" customHeight="1" spans="1:11">
      <c r="A532" s="2">
        <v>531</v>
      </c>
      <c r="B532" s="12" t="s">
        <v>2471</v>
      </c>
      <c r="C532" s="12" t="s">
        <v>2472</v>
      </c>
      <c r="D532" s="12" t="s">
        <v>2473</v>
      </c>
      <c r="E532" s="12" t="s">
        <v>2474</v>
      </c>
      <c r="F532" s="12" t="s">
        <v>2475</v>
      </c>
      <c r="G532" s="12" t="s">
        <v>80</v>
      </c>
      <c r="H532" s="12">
        <v>2019.04</v>
      </c>
      <c r="I532" s="100" t="s">
        <v>2476</v>
      </c>
      <c r="J532" s="12" t="s">
        <v>2477</v>
      </c>
      <c r="K532" s="20"/>
    </row>
    <row r="533" ht="30" customHeight="1" spans="1:11">
      <c r="A533" s="2">
        <v>532</v>
      </c>
      <c r="B533" s="12" t="s">
        <v>2478</v>
      </c>
      <c r="C533" s="12" t="s">
        <v>69</v>
      </c>
      <c r="D533" s="12" t="s">
        <v>2479</v>
      </c>
      <c r="E533" s="12" t="s">
        <v>2478</v>
      </c>
      <c r="F533" s="12" t="s">
        <v>2480</v>
      </c>
      <c r="G533" s="12" t="s">
        <v>888</v>
      </c>
      <c r="H533" s="12">
        <v>2024.07</v>
      </c>
      <c r="I533" s="105" t="s">
        <v>2481</v>
      </c>
      <c r="J533" s="12" t="s">
        <v>2482</v>
      </c>
      <c r="K533" s="27" t="s">
        <v>2483</v>
      </c>
    </row>
    <row r="534" ht="30" customHeight="1" spans="1:11">
      <c r="A534" s="2">
        <v>533</v>
      </c>
      <c r="B534" s="12" t="s">
        <v>2484</v>
      </c>
      <c r="C534" s="12" t="s">
        <v>69</v>
      </c>
      <c r="D534" s="12" t="s">
        <v>2485</v>
      </c>
      <c r="E534" s="12" t="s">
        <v>2484</v>
      </c>
      <c r="F534" s="12" t="s">
        <v>2486</v>
      </c>
      <c r="G534" s="12" t="s">
        <v>888</v>
      </c>
      <c r="H534" s="12">
        <v>2024.07</v>
      </c>
      <c r="I534" s="100" t="s">
        <v>2487</v>
      </c>
      <c r="J534" s="12" t="s">
        <v>2488</v>
      </c>
      <c r="K534" s="50"/>
    </row>
    <row r="535" ht="30" customHeight="1" spans="1:11">
      <c r="A535" s="2">
        <v>534</v>
      </c>
      <c r="B535" s="12" t="s">
        <v>2489</v>
      </c>
      <c r="C535" s="12" t="s">
        <v>69</v>
      </c>
      <c r="D535" s="12" t="s">
        <v>2490</v>
      </c>
      <c r="E535" s="12" t="s">
        <v>2491</v>
      </c>
      <c r="F535" s="33" t="s">
        <v>2492</v>
      </c>
      <c r="G535" s="12" t="s">
        <v>80</v>
      </c>
      <c r="H535" s="12">
        <v>2025.08</v>
      </c>
      <c r="I535" s="100" t="s">
        <v>2274</v>
      </c>
      <c r="J535" s="12" t="s">
        <v>18</v>
      </c>
      <c r="K535" s="50"/>
    </row>
    <row r="536" ht="30" customHeight="1" spans="1:11">
      <c r="A536" s="2">
        <v>535</v>
      </c>
      <c r="B536" s="12" t="s">
        <v>2493</v>
      </c>
      <c r="C536" s="12" t="s">
        <v>69</v>
      </c>
      <c r="D536" s="12" t="s">
        <v>2494</v>
      </c>
      <c r="E536" s="12" t="s">
        <v>2495</v>
      </c>
      <c r="F536" s="12" t="s">
        <v>2496</v>
      </c>
      <c r="G536" s="12" t="s">
        <v>888</v>
      </c>
      <c r="H536" s="12">
        <v>2024.02</v>
      </c>
      <c r="I536" s="100" t="s">
        <v>2497</v>
      </c>
      <c r="J536" s="12" t="s">
        <v>18</v>
      </c>
      <c r="K536" s="50"/>
    </row>
    <row r="537" ht="30" customHeight="1" spans="1:11">
      <c r="A537" s="2">
        <v>536</v>
      </c>
      <c r="B537" s="12" t="s">
        <v>2498</v>
      </c>
      <c r="C537" s="12" t="s">
        <v>69</v>
      </c>
      <c r="D537" s="12" t="s">
        <v>2499</v>
      </c>
      <c r="E537" s="12" t="s">
        <v>2491</v>
      </c>
      <c r="F537" s="12" t="s">
        <v>2492</v>
      </c>
      <c r="G537" s="12" t="s">
        <v>80</v>
      </c>
      <c r="H537" s="12">
        <v>2025.08</v>
      </c>
      <c r="I537" s="100" t="s">
        <v>2274</v>
      </c>
      <c r="J537" s="12" t="s">
        <v>18</v>
      </c>
      <c r="K537" s="50"/>
    </row>
    <row r="538" ht="30" customHeight="1" spans="1:11">
      <c r="A538" s="2">
        <v>537</v>
      </c>
      <c r="B538" s="12" t="s">
        <v>2500</v>
      </c>
      <c r="C538" s="12" t="s">
        <v>69</v>
      </c>
      <c r="D538" s="12" t="s">
        <v>2501</v>
      </c>
      <c r="E538" s="12" t="s">
        <v>2502</v>
      </c>
      <c r="F538" s="12" t="s">
        <v>2503</v>
      </c>
      <c r="G538" s="12" t="s">
        <v>888</v>
      </c>
      <c r="H538" s="12">
        <v>2024.06</v>
      </c>
      <c r="I538" s="100" t="s">
        <v>2504</v>
      </c>
      <c r="J538" s="12" t="s">
        <v>2488</v>
      </c>
      <c r="K538" s="50"/>
    </row>
    <row r="539" ht="30" customHeight="1" spans="1:11">
      <c r="A539" s="2">
        <v>538</v>
      </c>
      <c r="B539" s="12" t="s">
        <v>2505</v>
      </c>
      <c r="C539" s="12" t="s">
        <v>12</v>
      </c>
      <c r="D539" s="12" t="s">
        <v>2506</v>
      </c>
      <c r="E539" s="12" t="s">
        <v>2507</v>
      </c>
      <c r="F539" s="12" t="s">
        <v>2508</v>
      </c>
      <c r="G539" s="12" t="s">
        <v>80</v>
      </c>
      <c r="H539" s="12">
        <v>2023.12</v>
      </c>
      <c r="I539" s="100" t="s">
        <v>2509</v>
      </c>
      <c r="J539" s="12" t="s">
        <v>18</v>
      </c>
      <c r="K539" s="50"/>
    </row>
    <row r="540" ht="30" customHeight="1" spans="1:11">
      <c r="A540" s="2">
        <v>539</v>
      </c>
      <c r="B540" s="12" t="s">
        <v>2510</v>
      </c>
      <c r="C540" s="12" t="s">
        <v>12</v>
      </c>
      <c r="D540" s="12" t="s">
        <v>2511</v>
      </c>
      <c r="E540" s="12" t="s">
        <v>2512</v>
      </c>
      <c r="F540" s="12" t="s">
        <v>2513</v>
      </c>
      <c r="G540" s="33" t="s">
        <v>2314</v>
      </c>
      <c r="H540" s="12">
        <v>2022.09</v>
      </c>
      <c r="I540" s="108" t="s">
        <v>2514</v>
      </c>
      <c r="J540" s="12" t="s">
        <v>18</v>
      </c>
      <c r="K540" s="50"/>
    </row>
    <row r="541" ht="30" customHeight="1" spans="1:11">
      <c r="A541" s="2">
        <v>540</v>
      </c>
      <c r="B541" s="12" t="s">
        <v>2515</v>
      </c>
      <c r="C541" s="12" t="s">
        <v>69</v>
      </c>
      <c r="D541" s="12" t="s">
        <v>2516</v>
      </c>
      <c r="E541" s="12" t="s">
        <v>2517</v>
      </c>
      <c r="F541" s="12" t="s">
        <v>2518</v>
      </c>
      <c r="G541" s="12" t="s">
        <v>381</v>
      </c>
      <c r="H541" s="12">
        <v>2024.06</v>
      </c>
      <c r="I541" s="100" t="s">
        <v>2519</v>
      </c>
      <c r="J541" s="12" t="s">
        <v>18</v>
      </c>
      <c r="K541" s="50"/>
    </row>
    <row r="542" ht="30" customHeight="1" spans="1:11">
      <c r="A542" s="2">
        <v>541</v>
      </c>
      <c r="B542" s="12" t="s">
        <v>2520</v>
      </c>
      <c r="C542" s="12" t="s">
        <v>69</v>
      </c>
      <c r="D542" s="12" t="s">
        <v>2521</v>
      </c>
      <c r="E542" s="12" t="s">
        <v>2522</v>
      </c>
      <c r="F542" s="12" t="s">
        <v>2523</v>
      </c>
      <c r="G542" s="12" t="s">
        <v>888</v>
      </c>
      <c r="H542" s="12">
        <v>2025.01</v>
      </c>
      <c r="I542" s="100" t="s">
        <v>2524</v>
      </c>
      <c r="J542" s="12" t="s">
        <v>18</v>
      </c>
      <c r="K542" s="50"/>
    </row>
    <row r="543" ht="30" customHeight="1" spans="1:11">
      <c r="A543" s="2">
        <v>542</v>
      </c>
      <c r="B543" s="12" t="s">
        <v>2525</v>
      </c>
      <c r="C543" s="12" t="s">
        <v>69</v>
      </c>
      <c r="D543" s="12" t="s">
        <v>2526</v>
      </c>
      <c r="E543" s="12" t="s">
        <v>2527</v>
      </c>
      <c r="F543" s="12" t="s">
        <v>2528</v>
      </c>
      <c r="G543" s="12" t="s">
        <v>80</v>
      </c>
      <c r="H543" s="12">
        <v>2024.08</v>
      </c>
      <c r="I543" s="100" t="s">
        <v>2529</v>
      </c>
      <c r="J543" s="12" t="s">
        <v>2530</v>
      </c>
      <c r="K543" s="50"/>
    </row>
    <row r="544" ht="30" customHeight="1" spans="1:11">
      <c r="A544" s="2">
        <v>543</v>
      </c>
      <c r="B544" s="12" t="s">
        <v>2531</v>
      </c>
      <c r="C544" s="12" t="s">
        <v>69</v>
      </c>
      <c r="D544" s="12" t="s">
        <v>2532</v>
      </c>
      <c r="E544" s="12" t="s">
        <v>2533</v>
      </c>
      <c r="F544" s="12" t="s">
        <v>2534</v>
      </c>
      <c r="G544" s="12" t="s">
        <v>2535</v>
      </c>
      <c r="H544" s="12">
        <v>2023.02</v>
      </c>
      <c r="I544" s="12" t="s">
        <v>2536</v>
      </c>
      <c r="J544" s="12" t="s">
        <v>18</v>
      </c>
      <c r="K544" s="50"/>
    </row>
    <row r="545" ht="30" customHeight="1" spans="1:11">
      <c r="A545" s="2">
        <v>544</v>
      </c>
      <c r="B545" s="12" t="s">
        <v>2537</v>
      </c>
      <c r="C545" s="12" t="s">
        <v>69</v>
      </c>
      <c r="D545" s="12" t="s">
        <v>2538</v>
      </c>
      <c r="E545" s="12" t="s">
        <v>2537</v>
      </c>
      <c r="F545" s="12" t="s">
        <v>2539</v>
      </c>
      <c r="G545" s="12" t="s">
        <v>2540</v>
      </c>
      <c r="H545" s="12">
        <v>2019.11</v>
      </c>
      <c r="I545" s="33" t="s">
        <v>2541</v>
      </c>
      <c r="J545" s="12" t="s">
        <v>18</v>
      </c>
      <c r="K545" s="50"/>
    </row>
    <row r="546" ht="30" customHeight="1" spans="1:11">
      <c r="A546" s="2">
        <v>545</v>
      </c>
      <c r="B546" s="12" t="s">
        <v>2542</v>
      </c>
      <c r="C546" s="12" t="s">
        <v>69</v>
      </c>
      <c r="D546" s="12" t="s">
        <v>2543</v>
      </c>
      <c r="E546" s="12" t="s">
        <v>2542</v>
      </c>
      <c r="F546" s="12" t="s">
        <v>2543</v>
      </c>
      <c r="G546" s="12" t="s">
        <v>888</v>
      </c>
      <c r="H546" s="12">
        <v>2023.06</v>
      </c>
      <c r="I546" s="100" t="s">
        <v>2544</v>
      </c>
      <c r="J546" s="12" t="s">
        <v>18</v>
      </c>
      <c r="K546" s="50"/>
    </row>
    <row r="547" ht="30" customHeight="1" spans="1:11">
      <c r="A547" s="2">
        <v>546</v>
      </c>
      <c r="B547" s="12" t="s">
        <v>2545</v>
      </c>
      <c r="C547" s="12" t="s">
        <v>69</v>
      </c>
      <c r="D547" s="12" t="s">
        <v>2546</v>
      </c>
      <c r="E547" s="12" t="s">
        <v>2547</v>
      </c>
      <c r="F547" s="12" t="s">
        <v>2548</v>
      </c>
      <c r="G547" s="12" t="s">
        <v>2549</v>
      </c>
      <c r="H547" s="12">
        <v>2024.07</v>
      </c>
      <c r="I547" s="100" t="s">
        <v>2550</v>
      </c>
      <c r="J547" s="12" t="s">
        <v>18</v>
      </c>
      <c r="K547" s="50"/>
    </row>
    <row r="548" ht="30" customHeight="1" spans="1:11">
      <c r="A548" s="2">
        <v>547</v>
      </c>
      <c r="B548" s="12" t="s">
        <v>2551</v>
      </c>
      <c r="C548" s="12" t="s">
        <v>69</v>
      </c>
      <c r="D548" s="12" t="s">
        <v>2552</v>
      </c>
      <c r="E548" s="12" t="s">
        <v>2553</v>
      </c>
      <c r="F548" s="12" t="s">
        <v>2554</v>
      </c>
      <c r="G548" s="12" t="s">
        <v>2555</v>
      </c>
      <c r="H548" s="12">
        <v>2023.04</v>
      </c>
      <c r="I548" s="100" t="s">
        <v>2556</v>
      </c>
      <c r="J548" s="12" t="s">
        <v>18</v>
      </c>
      <c r="K548" s="50"/>
    </row>
    <row r="549" ht="30" customHeight="1" spans="1:11">
      <c r="A549" s="2">
        <v>548</v>
      </c>
      <c r="B549" s="12" t="s">
        <v>2557</v>
      </c>
      <c r="C549" s="12" t="s">
        <v>69</v>
      </c>
      <c r="D549" s="12" t="s">
        <v>2558</v>
      </c>
      <c r="E549" s="12" t="s">
        <v>2559</v>
      </c>
      <c r="F549" s="12" t="s">
        <v>2560</v>
      </c>
      <c r="G549" s="12" t="s">
        <v>888</v>
      </c>
      <c r="H549" s="12">
        <v>2024.02</v>
      </c>
      <c r="I549" s="100" t="s">
        <v>2561</v>
      </c>
      <c r="J549" s="12" t="s">
        <v>2348</v>
      </c>
      <c r="K549" s="50"/>
    </row>
    <row r="550" ht="30" customHeight="1" spans="1:11">
      <c r="A550" s="2">
        <v>549</v>
      </c>
      <c r="B550" s="12" t="s">
        <v>2562</v>
      </c>
      <c r="C550" s="12" t="s">
        <v>69</v>
      </c>
      <c r="D550" s="12" t="s">
        <v>2563</v>
      </c>
      <c r="E550" s="51" t="s">
        <v>2564</v>
      </c>
      <c r="F550" s="33" t="s">
        <v>2565</v>
      </c>
      <c r="G550" s="20" t="s">
        <v>602</v>
      </c>
      <c r="H550" s="12">
        <v>2023.01</v>
      </c>
      <c r="I550" s="108" t="s">
        <v>2566</v>
      </c>
      <c r="J550" s="12" t="s">
        <v>2567</v>
      </c>
      <c r="K550" s="50"/>
    </row>
    <row r="551" ht="30" customHeight="1" spans="1:11">
      <c r="A551" s="2">
        <v>550</v>
      </c>
      <c r="B551" s="12" t="s">
        <v>2568</v>
      </c>
      <c r="C551" s="12" t="s">
        <v>69</v>
      </c>
      <c r="D551" s="12" t="s">
        <v>2569</v>
      </c>
      <c r="E551" s="12" t="s">
        <v>2568</v>
      </c>
      <c r="F551" s="12" t="s">
        <v>2570</v>
      </c>
      <c r="G551" s="20" t="s">
        <v>2571</v>
      </c>
      <c r="H551" s="12">
        <v>2021.01</v>
      </c>
      <c r="I551" s="20" t="s">
        <v>2572</v>
      </c>
      <c r="J551" s="12" t="s">
        <v>2573</v>
      </c>
      <c r="K551" s="50"/>
    </row>
    <row r="552" ht="30" customHeight="1" spans="1:11">
      <c r="A552" s="2">
        <v>551</v>
      </c>
      <c r="B552" s="12" t="s">
        <v>2574</v>
      </c>
      <c r="C552" s="12" t="s">
        <v>69</v>
      </c>
      <c r="D552" s="12" t="s">
        <v>2575</v>
      </c>
      <c r="E552" s="12" t="s">
        <v>2574</v>
      </c>
      <c r="F552" s="12" t="s">
        <v>2576</v>
      </c>
      <c r="G552" s="12" t="s">
        <v>80</v>
      </c>
      <c r="H552" s="12">
        <v>2025.11</v>
      </c>
      <c r="I552" s="100" t="s">
        <v>2577</v>
      </c>
      <c r="J552" s="12" t="s">
        <v>2578</v>
      </c>
      <c r="K552" s="50"/>
    </row>
    <row r="553" ht="30" customHeight="1" spans="1:11">
      <c r="A553" s="2">
        <v>552</v>
      </c>
      <c r="B553" s="12" t="s">
        <v>2579</v>
      </c>
      <c r="C553" s="12" t="s">
        <v>69</v>
      </c>
      <c r="D553" s="12" t="s">
        <v>2580</v>
      </c>
      <c r="E553" s="33" t="s">
        <v>2579</v>
      </c>
      <c r="F553" s="12" t="s">
        <v>2581</v>
      </c>
      <c r="G553" s="33" t="s">
        <v>888</v>
      </c>
      <c r="H553" s="12">
        <v>2025.02</v>
      </c>
      <c r="I553" s="100" t="s">
        <v>2582</v>
      </c>
      <c r="J553" s="12" t="s">
        <v>671</v>
      </c>
      <c r="K553" s="50"/>
    </row>
    <row r="554" ht="30" customHeight="1" spans="1:11">
      <c r="A554" s="2">
        <v>553</v>
      </c>
      <c r="B554" s="12" t="s">
        <v>2583</v>
      </c>
      <c r="C554" s="12" t="s">
        <v>69</v>
      </c>
      <c r="D554" s="12" t="s">
        <v>2580</v>
      </c>
      <c r="E554" s="12" t="s">
        <v>2579</v>
      </c>
      <c r="F554" s="12" t="s">
        <v>2581</v>
      </c>
      <c r="G554" s="12" t="s">
        <v>888</v>
      </c>
      <c r="H554" s="12">
        <v>2025.02</v>
      </c>
      <c r="I554" s="100" t="s">
        <v>2582</v>
      </c>
      <c r="J554" s="12" t="s">
        <v>671</v>
      </c>
      <c r="K554" s="50"/>
    </row>
    <row r="555" ht="30" customHeight="1" spans="1:11">
      <c r="A555" s="2">
        <v>554</v>
      </c>
      <c r="B555" s="12" t="s">
        <v>2584</v>
      </c>
      <c r="C555" s="12" t="s">
        <v>69</v>
      </c>
      <c r="D555" s="12" t="s">
        <v>2585</v>
      </c>
      <c r="E555" s="12" t="s">
        <v>2586</v>
      </c>
      <c r="F555" s="12" t="s">
        <v>2587</v>
      </c>
      <c r="G555" s="12" t="s">
        <v>888</v>
      </c>
      <c r="H555" s="12">
        <v>2022.09</v>
      </c>
      <c r="I555" s="100" t="s">
        <v>2588</v>
      </c>
      <c r="J555" s="12" t="s">
        <v>2589</v>
      </c>
      <c r="K555" s="50"/>
    </row>
    <row r="556" ht="30" customHeight="1" spans="1:11">
      <c r="A556" s="2">
        <v>555</v>
      </c>
      <c r="B556" s="12" t="s">
        <v>2590</v>
      </c>
      <c r="C556" s="12" t="s">
        <v>69</v>
      </c>
      <c r="D556" s="12" t="s">
        <v>2591</v>
      </c>
      <c r="E556" s="12" t="s">
        <v>2592</v>
      </c>
      <c r="F556" s="12" t="s">
        <v>2593</v>
      </c>
      <c r="G556" s="12" t="s">
        <v>80</v>
      </c>
      <c r="H556" s="12">
        <v>2021.03</v>
      </c>
      <c r="I556" s="100" t="s">
        <v>2594</v>
      </c>
      <c r="J556" s="12" t="s">
        <v>2595</v>
      </c>
      <c r="K556" s="50"/>
    </row>
    <row r="557" ht="30" customHeight="1" spans="1:11">
      <c r="A557" s="2">
        <v>556</v>
      </c>
      <c r="B557" s="12" t="s">
        <v>2596</v>
      </c>
      <c r="C557" s="12" t="s">
        <v>69</v>
      </c>
      <c r="D557" s="12" t="s">
        <v>2597</v>
      </c>
      <c r="E557" s="12" t="s">
        <v>2596</v>
      </c>
      <c r="F557" s="12" t="s">
        <v>2598</v>
      </c>
      <c r="G557" s="12" t="s">
        <v>888</v>
      </c>
      <c r="H557" s="12">
        <v>2021.01</v>
      </c>
      <c r="I557" s="100" t="s">
        <v>2599</v>
      </c>
      <c r="J557" s="12" t="s">
        <v>2275</v>
      </c>
      <c r="K557" s="50"/>
    </row>
    <row r="558" ht="30" customHeight="1" spans="1:11">
      <c r="A558" s="2">
        <v>557</v>
      </c>
      <c r="B558" s="12" t="s">
        <v>2600</v>
      </c>
      <c r="C558" s="12" t="s">
        <v>69</v>
      </c>
      <c r="D558" s="12" t="s">
        <v>2601</v>
      </c>
      <c r="E558" s="12" t="s">
        <v>2600</v>
      </c>
      <c r="F558" s="12" t="s">
        <v>2602</v>
      </c>
      <c r="G558" s="12" t="s">
        <v>888</v>
      </c>
      <c r="H558" s="12">
        <v>2023.01</v>
      </c>
      <c r="I558" s="100" t="s">
        <v>2603</v>
      </c>
      <c r="J558" s="12" t="s">
        <v>2275</v>
      </c>
      <c r="K558" s="50"/>
    </row>
    <row r="559" ht="30" customHeight="1" spans="1:11">
      <c r="A559" s="2">
        <v>558</v>
      </c>
      <c r="B559" s="12" t="s">
        <v>2604</v>
      </c>
      <c r="C559" s="12" t="s">
        <v>69</v>
      </c>
      <c r="D559" s="12" t="s">
        <v>2605</v>
      </c>
      <c r="E559" s="12" t="s">
        <v>2606</v>
      </c>
      <c r="F559" s="12" t="s">
        <v>2607</v>
      </c>
      <c r="G559" s="12" t="s">
        <v>888</v>
      </c>
      <c r="H559" s="12">
        <v>2025.04</v>
      </c>
      <c r="I559" s="100" t="s">
        <v>2608</v>
      </c>
      <c r="J559" s="12" t="s">
        <v>2609</v>
      </c>
      <c r="K559" s="50"/>
    </row>
    <row r="560" ht="30" customHeight="1" spans="1:11">
      <c r="A560" s="2">
        <v>559</v>
      </c>
      <c r="B560" s="12" t="s">
        <v>2610</v>
      </c>
      <c r="C560" s="12" t="s">
        <v>69</v>
      </c>
      <c r="D560" s="12" t="s">
        <v>2611</v>
      </c>
      <c r="E560" s="33" t="s">
        <v>2612</v>
      </c>
      <c r="F560" s="12" t="s">
        <v>2613</v>
      </c>
      <c r="G560" s="12" t="s">
        <v>80</v>
      </c>
      <c r="H560" s="12">
        <v>2022.12</v>
      </c>
      <c r="I560" s="108" t="s">
        <v>2614</v>
      </c>
      <c r="J560" s="12" t="s">
        <v>2567</v>
      </c>
      <c r="K560" s="50"/>
    </row>
    <row r="561" ht="30" customHeight="1" spans="1:11">
      <c r="A561" s="2">
        <v>560</v>
      </c>
      <c r="B561" s="12" t="s">
        <v>2615</v>
      </c>
      <c r="C561" s="12" t="s">
        <v>69</v>
      </c>
      <c r="D561" s="12" t="s">
        <v>2616</v>
      </c>
      <c r="E561" s="12" t="s">
        <v>2612</v>
      </c>
      <c r="F561" s="12" t="s">
        <v>2613</v>
      </c>
      <c r="G561" s="12" t="s">
        <v>80</v>
      </c>
      <c r="H561" s="12">
        <v>2023.07</v>
      </c>
      <c r="I561" s="100" t="s">
        <v>2617</v>
      </c>
      <c r="J561" s="12" t="s">
        <v>2567</v>
      </c>
      <c r="K561" s="50"/>
    </row>
    <row r="562" ht="30" customHeight="1" spans="1:11">
      <c r="A562" s="2">
        <v>561</v>
      </c>
      <c r="B562" s="12" t="s">
        <v>2618</v>
      </c>
      <c r="C562" s="12" t="s">
        <v>69</v>
      </c>
      <c r="D562" s="12" t="s">
        <v>2619</v>
      </c>
      <c r="E562" s="12" t="s">
        <v>2612</v>
      </c>
      <c r="F562" s="12" t="s">
        <v>2620</v>
      </c>
      <c r="G562" s="12" t="s">
        <v>888</v>
      </c>
      <c r="H562" s="12">
        <v>2021.11</v>
      </c>
      <c r="I562" s="100" t="s">
        <v>2621</v>
      </c>
      <c r="J562" s="12" t="s">
        <v>671</v>
      </c>
      <c r="K562" s="50"/>
    </row>
    <row r="563" ht="30" customHeight="1" spans="1:11">
      <c r="A563" s="2">
        <v>562</v>
      </c>
      <c r="B563" s="12" t="s">
        <v>2622</v>
      </c>
      <c r="C563" s="12" t="s">
        <v>69</v>
      </c>
      <c r="D563" s="12" t="s">
        <v>2623</v>
      </c>
      <c r="E563" s="12" t="s">
        <v>2624</v>
      </c>
      <c r="F563" s="12" t="s">
        <v>2625</v>
      </c>
      <c r="G563" s="12" t="s">
        <v>888</v>
      </c>
      <c r="H563" s="12">
        <v>2025.03</v>
      </c>
      <c r="I563" s="100" t="s">
        <v>2626</v>
      </c>
      <c r="J563" s="12" t="s">
        <v>18</v>
      </c>
      <c r="K563" s="50"/>
    </row>
    <row r="564" ht="30" customHeight="1" spans="1:11">
      <c r="A564" s="2">
        <v>563</v>
      </c>
      <c r="B564" s="12" t="s">
        <v>2627</v>
      </c>
      <c r="C564" s="12" t="s">
        <v>69</v>
      </c>
      <c r="D564" s="12" t="s">
        <v>2628</v>
      </c>
      <c r="E564" s="12" t="s">
        <v>2629</v>
      </c>
      <c r="F564" s="33" t="s">
        <v>2630</v>
      </c>
      <c r="G564" s="12" t="s">
        <v>574</v>
      </c>
      <c r="H564" s="12">
        <v>2019.01</v>
      </c>
      <c r="I564" s="100" t="s">
        <v>2631</v>
      </c>
      <c r="J564" s="20" t="s">
        <v>18</v>
      </c>
      <c r="K564" s="50"/>
    </row>
    <row r="565" ht="30" customHeight="1" spans="1:11">
      <c r="A565" s="2">
        <v>564</v>
      </c>
      <c r="B565" s="12" t="s">
        <v>2632</v>
      </c>
      <c r="C565" s="12" t="s">
        <v>12</v>
      </c>
      <c r="D565" s="12" t="s">
        <v>2633</v>
      </c>
      <c r="E565" s="12" t="s">
        <v>2632</v>
      </c>
      <c r="F565" s="12" t="s">
        <v>2634</v>
      </c>
      <c r="G565" s="12" t="s">
        <v>888</v>
      </c>
      <c r="H565" s="12">
        <v>2023.09</v>
      </c>
      <c r="I565" s="100" t="s">
        <v>2635</v>
      </c>
      <c r="J565" s="12" t="s">
        <v>18</v>
      </c>
      <c r="K565" s="50"/>
    </row>
    <row r="566" ht="30" customHeight="1" spans="1:11">
      <c r="A566" s="2">
        <v>565</v>
      </c>
      <c r="B566" s="12" t="s">
        <v>2636</v>
      </c>
      <c r="C566" s="12" t="s">
        <v>69</v>
      </c>
      <c r="D566" s="12" t="s">
        <v>2637</v>
      </c>
      <c r="E566" s="12" t="s">
        <v>2638</v>
      </c>
      <c r="F566" s="12" t="s">
        <v>2639</v>
      </c>
      <c r="G566" s="12" t="s">
        <v>80</v>
      </c>
      <c r="H566" s="12">
        <v>2022.01</v>
      </c>
      <c r="I566" s="100" t="s">
        <v>2640</v>
      </c>
      <c r="J566" s="12" t="s">
        <v>18</v>
      </c>
      <c r="K566" s="50"/>
    </row>
    <row r="567" ht="30" customHeight="1" spans="1:11">
      <c r="A567" s="2">
        <v>566</v>
      </c>
      <c r="B567" s="12" t="s">
        <v>2641</v>
      </c>
      <c r="C567" s="12" t="s">
        <v>69</v>
      </c>
      <c r="D567" s="12" t="s">
        <v>2642</v>
      </c>
      <c r="E567" s="12" t="s">
        <v>2641</v>
      </c>
      <c r="F567" s="12" t="s">
        <v>2643</v>
      </c>
      <c r="G567" s="12" t="s">
        <v>80</v>
      </c>
      <c r="H567" s="12">
        <v>2024.04</v>
      </c>
      <c r="I567" s="100" t="s">
        <v>2644</v>
      </c>
      <c r="J567" s="12" t="s">
        <v>18</v>
      </c>
      <c r="K567" s="50"/>
    </row>
    <row r="568" ht="30" customHeight="1" spans="1:11">
      <c r="A568" s="2">
        <v>567</v>
      </c>
      <c r="B568" s="12" t="s">
        <v>2645</v>
      </c>
      <c r="C568" s="12" t="s">
        <v>12</v>
      </c>
      <c r="D568" s="12" t="s">
        <v>2646</v>
      </c>
      <c r="E568" s="12" t="s">
        <v>2647</v>
      </c>
      <c r="F568" s="12" t="s">
        <v>2648</v>
      </c>
      <c r="G568" s="12" t="s">
        <v>80</v>
      </c>
      <c r="H568" s="12">
        <v>2021.06</v>
      </c>
      <c r="I568" s="100" t="s">
        <v>2649</v>
      </c>
      <c r="J568" s="12" t="s">
        <v>2470</v>
      </c>
      <c r="K568" s="50"/>
    </row>
    <row r="569" ht="30" customHeight="1" spans="1:11">
      <c r="A569" s="2">
        <v>568</v>
      </c>
      <c r="B569" s="12" t="s">
        <v>2650</v>
      </c>
      <c r="C569" s="12" t="s">
        <v>12</v>
      </c>
      <c r="D569" s="12" t="s">
        <v>2651</v>
      </c>
      <c r="E569" s="12" t="s">
        <v>2652</v>
      </c>
      <c r="F569" s="12" t="s">
        <v>2653</v>
      </c>
      <c r="G569" s="12" t="s">
        <v>348</v>
      </c>
      <c r="H569" s="12">
        <v>2022.06</v>
      </c>
      <c r="I569" s="100" t="s">
        <v>2654</v>
      </c>
      <c r="J569" s="12" t="s">
        <v>18</v>
      </c>
      <c r="K569" s="50"/>
    </row>
    <row r="570" ht="30" customHeight="1" spans="1:11">
      <c r="A570" s="2">
        <v>569</v>
      </c>
      <c r="B570" s="12" t="s">
        <v>2655</v>
      </c>
      <c r="C570" s="12" t="s">
        <v>69</v>
      </c>
      <c r="D570" s="12" t="s">
        <v>2656</v>
      </c>
      <c r="E570" s="12" t="s">
        <v>2657</v>
      </c>
      <c r="F570" s="12" t="s">
        <v>2658</v>
      </c>
      <c r="G570" s="12" t="s">
        <v>888</v>
      </c>
      <c r="H570" s="12">
        <v>2023.01</v>
      </c>
      <c r="I570" s="100" t="s">
        <v>2659</v>
      </c>
      <c r="J570" s="12" t="s">
        <v>18</v>
      </c>
      <c r="K570" s="50"/>
    </row>
    <row r="571" ht="30" customHeight="1" spans="1:11">
      <c r="A571" s="2">
        <v>570</v>
      </c>
      <c r="B571" s="12" t="s">
        <v>32</v>
      </c>
      <c r="C571" s="12" t="s">
        <v>2660</v>
      </c>
      <c r="D571" s="12" t="s">
        <v>2661</v>
      </c>
      <c r="E571" s="12" t="s">
        <v>2662</v>
      </c>
      <c r="F571" s="12" t="s">
        <v>2663</v>
      </c>
      <c r="G571" s="12" t="s">
        <v>37</v>
      </c>
      <c r="H571" s="12">
        <v>2020.09</v>
      </c>
      <c r="I571" s="100" t="s">
        <v>2664</v>
      </c>
      <c r="J571" s="12" t="s">
        <v>2665</v>
      </c>
      <c r="K571" s="50"/>
    </row>
    <row r="572" ht="30" customHeight="1" spans="1:11">
      <c r="A572" s="2">
        <v>571</v>
      </c>
      <c r="B572" s="12" t="s">
        <v>2666</v>
      </c>
      <c r="C572" s="12" t="s">
        <v>69</v>
      </c>
      <c r="D572" s="12" t="s">
        <v>2667</v>
      </c>
      <c r="E572" s="12" t="s">
        <v>2668</v>
      </c>
      <c r="F572" s="12" t="s">
        <v>2669</v>
      </c>
      <c r="G572" s="12" t="s">
        <v>48</v>
      </c>
      <c r="H572" s="12">
        <v>2024.01</v>
      </c>
      <c r="I572" s="100" t="s">
        <v>2670</v>
      </c>
      <c r="J572" s="12" t="s">
        <v>2567</v>
      </c>
      <c r="K572" s="50"/>
    </row>
    <row r="573" ht="30" customHeight="1" spans="1:11">
      <c r="A573" s="2">
        <v>572</v>
      </c>
      <c r="B573" s="12" t="s">
        <v>2671</v>
      </c>
      <c r="C573" s="12" t="s">
        <v>12</v>
      </c>
      <c r="D573" s="12" t="s">
        <v>2672</v>
      </c>
      <c r="E573" s="12" t="s">
        <v>2671</v>
      </c>
      <c r="F573" s="12" t="s">
        <v>2673</v>
      </c>
      <c r="G573" s="12" t="s">
        <v>888</v>
      </c>
      <c r="H573" s="12">
        <v>2024.08</v>
      </c>
      <c r="I573" s="100" t="s">
        <v>2674</v>
      </c>
      <c r="J573" s="12" t="s">
        <v>18</v>
      </c>
      <c r="K573" s="50"/>
    </row>
    <row r="574" ht="30" customHeight="1" spans="1:11">
      <c r="A574" s="2">
        <v>573</v>
      </c>
      <c r="B574" s="12" t="s">
        <v>2675</v>
      </c>
      <c r="C574" s="12" t="s">
        <v>69</v>
      </c>
      <c r="D574" s="12" t="s">
        <v>2628</v>
      </c>
      <c r="E574" s="12" t="s">
        <v>2676</v>
      </c>
      <c r="F574" s="12" t="s">
        <v>2677</v>
      </c>
      <c r="G574" s="12" t="s">
        <v>80</v>
      </c>
      <c r="H574" s="12">
        <v>2024.06</v>
      </c>
      <c r="I574" s="100" t="s">
        <v>2678</v>
      </c>
      <c r="J574" s="12" t="s">
        <v>2567</v>
      </c>
      <c r="K574" s="50"/>
    </row>
    <row r="575" ht="30" customHeight="1" spans="1:11">
      <c r="A575" s="2">
        <v>574</v>
      </c>
      <c r="B575" s="12" t="s">
        <v>2679</v>
      </c>
      <c r="C575" s="12" t="s">
        <v>69</v>
      </c>
      <c r="D575" s="12" t="s">
        <v>2680</v>
      </c>
      <c r="E575" s="12" t="s">
        <v>2681</v>
      </c>
      <c r="F575" s="12" t="s">
        <v>2682</v>
      </c>
      <c r="G575" s="12" t="s">
        <v>888</v>
      </c>
      <c r="H575" s="12">
        <v>2022.08</v>
      </c>
      <c r="I575" s="100" t="s">
        <v>2683</v>
      </c>
      <c r="J575" s="12" t="s">
        <v>2567</v>
      </c>
      <c r="K575" s="50"/>
    </row>
    <row r="576" ht="30" customHeight="1" spans="1:11">
      <c r="A576" s="2">
        <v>575</v>
      </c>
      <c r="B576" s="12" t="s">
        <v>2684</v>
      </c>
      <c r="C576" s="12" t="s">
        <v>69</v>
      </c>
      <c r="D576" s="12" t="s">
        <v>2685</v>
      </c>
      <c r="E576" s="12" t="s">
        <v>2686</v>
      </c>
      <c r="F576" s="12" t="s">
        <v>2687</v>
      </c>
      <c r="G576" s="12" t="s">
        <v>80</v>
      </c>
      <c r="H576" s="12">
        <v>2022.08</v>
      </c>
      <c r="I576" s="100" t="s">
        <v>2688</v>
      </c>
      <c r="J576" s="12" t="s">
        <v>2422</v>
      </c>
      <c r="K576" s="50"/>
    </row>
    <row r="577" ht="30" customHeight="1" spans="1:11">
      <c r="A577" s="2">
        <v>576</v>
      </c>
      <c r="B577" s="12" t="s">
        <v>2689</v>
      </c>
      <c r="C577" s="12" t="s">
        <v>69</v>
      </c>
      <c r="D577" s="12" t="s">
        <v>2685</v>
      </c>
      <c r="E577" s="12" t="s">
        <v>2690</v>
      </c>
      <c r="F577" s="12" t="s">
        <v>2687</v>
      </c>
      <c r="G577" s="12" t="s">
        <v>80</v>
      </c>
      <c r="H577" s="12">
        <v>2022.08</v>
      </c>
      <c r="I577" s="100" t="s">
        <v>2691</v>
      </c>
      <c r="J577" s="12" t="s">
        <v>2275</v>
      </c>
      <c r="K577" s="50"/>
    </row>
    <row r="578" ht="30" customHeight="1" spans="1:11">
      <c r="A578" s="2">
        <v>577</v>
      </c>
      <c r="B578" s="12" t="s">
        <v>2692</v>
      </c>
      <c r="C578" s="12" t="s">
        <v>69</v>
      </c>
      <c r="D578" s="12" t="s">
        <v>2693</v>
      </c>
      <c r="E578" s="12" t="s">
        <v>2694</v>
      </c>
      <c r="F578" s="12" t="s">
        <v>2695</v>
      </c>
      <c r="G578" s="12" t="s">
        <v>2696</v>
      </c>
      <c r="H578" s="12">
        <v>2024.05</v>
      </c>
      <c r="I578" s="100" t="s">
        <v>2697</v>
      </c>
      <c r="J578" s="12" t="s">
        <v>18</v>
      </c>
      <c r="K578" s="50"/>
    </row>
    <row r="579" ht="30" customHeight="1" spans="1:11">
      <c r="A579" s="2">
        <v>578</v>
      </c>
      <c r="B579" s="12" t="s">
        <v>2698</v>
      </c>
      <c r="C579" s="12" t="s">
        <v>69</v>
      </c>
      <c r="D579" s="12" t="s">
        <v>2693</v>
      </c>
      <c r="E579" s="12" t="s">
        <v>2694</v>
      </c>
      <c r="F579" s="12" t="s">
        <v>2695</v>
      </c>
      <c r="G579" s="12" t="s">
        <v>2696</v>
      </c>
      <c r="H579" s="12">
        <v>2024.05</v>
      </c>
      <c r="I579" s="100" t="s">
        <v>2697</v>
      </c>
      <c r="J579" s="12" t="s">
        <v>18</v>
      </c>
      <c r="K579" s="50"/>
    </row>
    <row r="580" ht="30" customHeight="1" spans="1:11">
      <c r="A580" s="2">
        <v>579</v>
      </c>
      <c r="B580" s="12" t="s">
        <v>2699</v>
      </c>
      <c r="C580" s="12" t="s">
        <v>69</v>
      </c>
      <c r="D580" s="12" t="s">
        <v>2693</v>
      </c>
      <c r="E580" s="12" t="s">
        <v>2694</v>
      </c>
      <c r="F580" s="12" t="s">
        <v>2695</v>
      </c>
      <c r="G580" s="12" t="s">
        <v>2696</v>
      </c>
      <c r="H580" s="12">
        <v>2024.05</v>
      </c>
      <c r="I580" s="100" t="s">
        <v>2697</v>
      </c>
      <c r="J580" s="12" t="s">
        <v>18</v>
      </c>
      <c r="K580" s="50"/>
    </row>
    <row r="581" ht="30" customHeight="1" spans="1:11">
      <c r="A581" s="2">
        <v>580</v>
      </c>
      <c r="B581" s="12" t="s">
        <v>2700</v>
      </c>
      <c r="C581" s="12" t="s">
        <v>12</v>
      </c>
      <c r="D581" s="12" t="s">
        <v>2701</v>
      </c>
      <c r="E581" s="12" t="s">
        <v>2702</v>
      </c>
      <c r="F581" s="12" t="s">
        <v>2703</v>
      </c>
      <c r="G581" s="12" t="s">
        <v>888</v>
      </c>
      <c r="H581" s="12">
        <v>2025.09</v>
      </c>
      <c r="I581" s="100" t="s">
        <v>2704</v>
      </c>
      <c r="J581" s="12" t="s">
        <v>18</v>
      </c>
      <c r="K581" s="50"/>
    </row>
    <row r="582" ht="30" customHeight="1" spans="1:11">
      <c r="A582" s="2">
        <v>581</v>
      </c>
      <c r="B582" s="12" t="s">
        <v>2705</v>
      </c>
      <c r="C582" s="12" t="s">
        <v>69</v>
      </c>
      <c r="D582" s="12" t="s">
        <v>2706</v>
      </c>
      <c r="E582" s="12" t="s">
        <v>2705</v>
      </c>
      <c r="F582" s="12" t="s">
        <v>2707</v>
      </c>
      <c r="G582" s="12" t="s">
        <v>80</v>
      </c>
      <c r="H582" s="12">
        <v>2023.12</v>
      </c>
      <c r="I582" s="100" t="s">
        <v>2708</v>
      </c>
      <c r="J582" s="12" t="s">
        <v>18</v>
      </c>
      <c r="K582" s="50"/>
    </row>
    <row r="583" ht="30" customHeight="1" spans="1:11">
      <c r="A583" s="2">
        <v>582</v>
      </c>
      <c r="B583" s="12" t="s">
        <v>2709</v>
      </c>
      <c r="C583" s="12" t="s">
        <v>69</v>
      </c>
      <c r="D583" s="12" t="s">
        <v>2710</v>
      </c>
      <c r="E583" s="12" t="s">
        <v>2711</v>
      </c>
      <c r="F583" s="12" t="s">
        <v>2712</v>
      </c>
      <c r="G583" s="12" t="s">
        <v>80</v>
      </c>
      <c r="H583" s="12">
        <v>2025.07</v>
      </c>
      <c r="I583" s="100" t="s">
        <v>2713</v>
      </c>
      <c r="J583" s="12" t="s">
        <v>18</v>
      </c>
      <c r="K583" s="50"/>
    </row>
    <row r="584" ht="30" customHeight="1" spans="1:11">
      <c r="A584" s="2">
        <v>583</v>
      </c>
      <c r="B584" s="12" t="s">
        <v>2714</v>
      </c>
      <c r="C584" s="12" t="s">
        <v>69</v>
      </c>
      <c r="D584" s="12" t="s">
        <v>2715</v>
      </c>
      <c r="E584" s="12" t="s">
        <v>2711</v>
      </c>
      <c r="F584" s="12" t="s">
        <v>2712</v>
      </c>
      <c r="G584" s="12" t="s">
        <v>80</v>
      </c>
      <c r="H584" s="12">
        <v>2025.07</v>
      </c>
      <c r="I584" s="100" t="s">
        <v>2713</v>
      </c>
      <c r="J584" s="12" t="s">
        <v>18</v>
      </c>
      <c r="K584" s="50"/>
    </row>
    <row r="585" ht="30" customHeight="1" spans="1:11">
      <c r="A585" s="2">
        <v>584</v>
      </c>
      <c r="B585" s="12" t="s">
        <v>2716</v>
      </c>
      <c r="C585" s="12" t="s">
        <v>69</v>
      </c>
      <c r="D585" s="12" t="s">
        <v>2717</v>
      </c>
      <c r="E585" s="12" t="s">
        <v>2716</v>
      </c>
      <c r="F585" s="12" t="s">
        <v>2718</v>
      </c>
      <c r="G585" s="12" t="s">
        <v>80</v>
      </c>
      <c r="H585" s="12">
        <v>2023.11</v>
      </c>
      <c r="I585" s="100" t="s">
        <v>2719</v>
      </c>
      <c r="J585" s="12" t="s">
        <v>18</v>
      </c>
      <c r="K585" s="50"/>
    </row>
    <row r="586" ht="30" customHeight="1" spans="1:11">
      <c r="A586" s="2">
        <v>585</v>
      </c>
      <c r="B586" s="12" t="s">
        <v>2720</v>
      </c>
      <c r="C586" s="12" t="s">
        <v>69</v>
      </c>
      <c r="D586" s="12" t="s">
        <v>2717</v>
      </c>
      <c r="E586" s="12" t="s">
        <v>2716</v>
      </c>
      <c r="F586" s="12" t="s">
        <v>2718</v>
      </c>
      <c r="G586" s="12" t="s">
        <v>80</v>
      </c>
      <c r="H586" s="12">
        <v>2023.11</v>
      </c>
      <c r="I586" s="100" t="s">
        <v>2719</v>
      </c>
      <c r="J586" s="12" t="s">
        <v>18</v>
      </c>
      <c r="K586" s="50"/>
    </row>
    <row r="587" ht="30" customHeight="1" spans="1:11">
      <c r="A587" s="2">
        <v>586</v>
      </c>
      <c r="B587" s="12" t="s">
        <v>2721</v>
      </c>
      <c r="C587" s="12" t="s">
        <v>69</v>
      </c>
      <c r="D587" s="12" t="s">
        <v>2722</v>
      </c>
      <c r="E587" s="12" t="s">
        <v>2716</v>
      </c>
      <c r="F587" s="12" t="s">
        <v>2718</v>
      </c>
      <c r="G587" s="12" t="s">
        <v>80</v>
      </c>
      <c r="H587" s="12">
        <v>2023.11</v>
      </c>
      <c r="I587" s="100" t="s">
        <v>2719</v>
      </c>
      <c r="J587" s="12" t="s">
        <v>18</v>
      </c>
      <c r="K587" s="50"/>
    </row>
    <row r="588" ht="30" customHeight="1" spans="1:11">
      <c r="A588" s="2">
        <v>587</v>
      </c>
      <c r="B588" s="12" t="s">
        <v>2723</v>
      </c>
      <c r="C588" s="12" t="s">
        <v>12</v>
      </c>
      <c r="D588" s="12" t="s">
        <v>2724</v>
      </c>
      <c r="E588" s="12" t="s">
        <v>2676</v>
      </c>
      <c r="F588" s="12" t="s">
        <v>2677</v>
      </c>
      <c r="G588" s="12" t="s">
        <v>80</v>
      </c>
      <c r="H588" s="12">
        <v>2024.06</v>
      </c>
      <c r="I588" s="100" t="s">
        <v>2678</v>
      </c>
      <c r="J588" s="12" t="s">
        <v>18</v>
      </c>
      <c r="K588" s="50"/>
    </row>
    <row r="589" ht="30" customHeight="1" spans="1:11">
      <c r="A589" s="2">
        <v>588</v>
      </c>
      <c r="B589" s="17" t="s">
        <v>2725</v>
      </c>
      <c r="C589" s="12" t="s">
        <v>12</v>
      </c>
      <c r="D589" s="17" t="s">
        <v>2726</v>
      </c>
      <c r="E589" s="17" t="s">
        <v>2727</v>
      </c>
      <c r="F589" s="17" t="s">
        <v>2728</v>
      </c>
      <c r="G589" s="17" t="s">
        <v>888</v>
      </c>
      <c r="H589" s="12" t="s">
        <v>568</v>
      </c>
      <c r="I589" s="101" t="s">
        <v>2729</v>
      </c>
      <c r="J589" s="17" t="s">
        <v>18</v>
      </c>
      <c r="K589" s="50"/>
    </row>
    <row r="590" ht="30" customHeight="1" spans="1:11">
      <c r="A590" s="2">
        <v>589</v>
      </c>
      <c r="B590" s="20" t="s">
        <v>2730</v>
      </c>
      <c r="C590" s="12" t="s">
        <v>12</v>
      </c>
      <c r="D590" s="20" t="s">
        <v>2731</v>
      </c>
      <c r="E590" s="12" t="s">
        <v>2732</v>
      </c>
      <c r="F590" s="12" t="s">
        <v>2733</v>
      </c>
      <c r="G590" s="12" t="s">
        <v>888</v>
      </c>
      <c r="H590" s="12">
        <v>2023.01</v>
      </c>
      <c r="I590" s="100" t="s">
        <v>2734</v>
      </c>
      <c r="J590" s="20" t="s">
        <v>2482</v>
      </c>
      <c r="K590" s="50"/>
    </row>
    <row r="591" ht="30" customHeight="1" spans="1:11">
      <c r="A591" s="2">
        <v>590</v>
      </c>
      <c r="B591" s="20" t="s">
        <v>2735</v>
      </c>
      <c r="C591" s="12" t="s">
        <v>12</v>
      </c>
      <c r="D591" s="12" t="s">
        <v>2736</v>
      </c>
      <c r="E591" s="12" t="s">
        <v>2737</v>
      </c>
      <c r="F591" s="12" t="s">
        <v>2534</v>
      </c>
      <c r="G591" s="12" t="s">
        <v>2738</v>
      </c>
      <c r="H591" s="12">
        <v>2023.02</v>
      </c>
      <c r="I591" s="12" t="s">
        <v>2536</v>
      </c>
      <c r="J591" s="12" t="s">
        <v>18</v>
      </c>
      <c r="K591" s="50"/>
    </row>
    <row r="592" ht="30" customHeight="1" spans="1:11">
      <c r="A592" s="2">
        <v>591</v>
      </c>
      <c r="B592" s="20" t="s">
        <v>2739</v>
      </c>
      <c r="C592" s="12" t="s">
        <v>12</v>
      </c>
      <c r="D592" s="20" t="s">
        <v>2740</v>
      </c>
      <c r="E592" s="20" t="s">
        <v>2739</v>
      </c>
      <c r="F592" s="52" t="s">
        <v>2741</v>
      </c>
      <c r="G592" s="20" t="s">
        <v>888</v>
      </c>
      <c r="H592" s="12">
        <v>2024.01</v>
      </c>
      <c r="I592" s="100" t="s">
        <v>2742</v>
      </c>
      <c r="J592" s="12" t="s">
        <v>18</v>
      </c>
      <c r="K592" s="50"/>
    </row>
    <row r="593" ht="30" customHeight="1" spans="1:11">
      <c r="A593" s="2">
        <v>592</v>
      </c>
      <c r="B593" s="20" t="s">
        <v>2743</v>
      </c>
      <c r="C593" s="12" t="s">
        <v>12</v>
      </c>
      <c r="D593" s="20" t="s">
        <v>2740</v>
      </c>
      <c r="E593" s="20" t="s">
        <v>2743</v>
      </c>
      <c r="F593" s="20" t="s">
        <v>2744</v>
      </c>
      <c r="G593" s="20" t="s">
        <v>469</v>
      </c>
      <c r="H593" s="12">
        <v>2021.07</v>
      </c>
      <c r="I593" s="100" t="s">
        <v>2745</v>
      </c>
      <c r="J593" s="12" t="s">
        <v>18</v>
      </c>
      <c r="K593" s="50"/>
    </row>
    <row r="594" ht="30" customHeight="1" spans="1:11">
      <c r="A594" s="2">
        <v>593</v>
      </c>
      <c r="B594" s="17" t="s">
        <v>2746</v>
      </c>
      <c r="C594" s="12" t="s">
        <v>12</v>
      </c>
      <c r="D594" s="20" t="s">
        <v>2747</v>
      </c>
      <c r="E594" s="20" t="s">
        <v>2746</v>
      </c>
      <c r="F594" s="20" t="s">
        <v>2748</v>
      </c>
      <c r="G594" s="20" t="s">
        <v>888</v>
      </c>
      <c r="H594" s="12">
        <v>2018.05</v>
      </c>
      <c r="I594" s="100" t="s">
        <v>2749</v>
      </c>
      <c r="J594" s="12" t="s">
        <v>18</v>
      </c>
      <c r="K594" s="50"/>
    </row>
    <row r="595" ht="30" customHeight="1" spans="1:11">
      <c r="A595" s="2">
        <v>594</v>
      </c>
      <c r="B595" s="20" t="s">
        <v>2750</v>
      </c>
      <c r="C595" s="12" t="s">
        <v>12</v>
      </c>
      <c r="D595" s="52" t="s">
        <v>2751</v>
      </c>
      <c r="E595" s="20" t="s">
        <v>2750</v>
      </c>
      <c r="F595" s="20" t="s">
        <v>1774</v>
      </c>
      <c r="G595" s="20" t="s">
        <v>888</v>
      </c>
      <c r="H595" s="12">
        <v>2024.07</v>
      </c>
      <c r="I595" s="100" t="s">
        <v>2752</v>
      </c>
      <c r="J595" s="20" t="s">
        <v>2753</v>
      </c>
      <c r="K595" s="50"/>
    </row>
    <row r="596" ht="30" customHeight="1" spans="1:11">
      <c r="A596" s="2">
        <v>595</v>
      </c>
      <c r="B596" s="20" t="s">
        <v>2754</v>
      </c>
      <c r="C596" s="12" t="s">
        <v>12</v>
      </c>
      <c r="D596" s="20" t="s">
        <v>2755</v>
      </c>
      <c r="E596" s="20" t="s">
        <v>2756</v>
      </c>
      <c r="F596" s="20" t="s">
        <v>2757</v>
      </c>
      <c r="G596" s="20" t="s">
        <v>381</v>
      </c>
      <c r="H596" s="12">
        <v>2020.05</v>
      </c>
      <c r="I596" s="100" t="s">
        <v>2758</v>
      </c>
      <c r="J596" s="12" t="s">
        <v>18</v>
      </c>
      <c r="K596" s="50"/>
    </row>
    <row r="597" ht="30" customHeight="1" spans="1:11">
      <c r="A597" s="2">
        <v>596</v>
      </c>
      <c r="B597" s="20" t="s">
        <v>2759</v>
      </c>
      <c r="C597" s="12" t="s">
        <v>12</v>
      </c>
      <c r="D597" s="20" t="s">
        <v>2760</v>
      </c>
      <c r="E597" s="20" t="s">
        <v>2759</v>
      </c>
      <c r="F597" s="20" t="s">
        <v>2761</v>
      </c>
      <c r="G597" s="20" t="s">
        <v>888</v>
      </c>
      <c r="H597" s="12">
        <v>2021.12</v>
      </c>
      <c r="I597" s="105" t="s">
        <v>2762</v>
      </c>
      <c r="J597" s="12" t="s">
        <v>18</v>
      </c>
      <c r="K597" s="50"/>
    </row>
    <row r="598" ht="30" customHeight="1" spans="1:11">
      <c r="A598" s="2">
        <v>597</v>
      </c>
      <c r="B598" s="20" t="s">
        <v>2763</v>
      </c>
      <c r="C598" s="12" t="s">
        <v>12</v>
      </c>
      <c r="D598" s="20" t="s">
        <v>2764</v>
      </c>
      <c r="E598" s="20" t="s">
        <v>2765</v>
      </c>
      <c r="F598" s="20" t="s">
        <v>2766</v>
      </c>
      <c r="G598" s="20" t="s">
        <v>2294</v>
      </c>
      <c r="H598" s="12">
        <v>2012.07</v>
      </c>
      <c r="I598" s="105" t="s">
        <v>2767</v>
      </c>
      <c r="J598" s="12" t="s">
        <v>18</v>
      </c>
      <c r="K598" s="50"/>
    </row>
    <row r="599" ht="30" customHeight="1" spans="1:11">
      <c r="A599" s="2">
        <v>598</v>
      </c>
      <c r="B599" s="20" t="s">
        <v>2768</v>
      </c>
      <c r="C599" s="12" t="s">
        <v>69</v>
      </c>
      <c r="D599" s="20" t="s">
        <v>2760</v>
      </c>
      <c r="E599" s="20" t="s">
        <v>2768</v>
      </c>
      <c r="F599" s="20" t="s">
        <v>2769</v>
      </c>
      <c r="G599" s="20" t="s">
        <v>371</v>
      </c>
      <c r="H599" s="12">
        <v>2025.07</v>
      </c>
      <c r="I599" s="105" t="s">
        <v>2770</v>
      </c>
      <c r="J599" s="12" t="s">
        <v>18</v>
      </c>
      <c r="K599" s="50"/>
    </row>
    <row r="600" ht="30" customHeight="1" spans="1:11">
      <c r="A600" s="2">
        <v>599</v>
      </c>
      <c r="B600" s="20" t="s">
        <v>2771</v>
      </c>
      <c r="C600" s="20" t="s">
        <v>12</v>
      </c>
      <c r="D600" s="20" t="s">
        <v>2772</v>
      </c>
      <c r="E600" s="20" t="s">
        <v>2773</v>
      </c>
      <c r="F600" s="20" t="s">
        <v>2774</v>
      </c>
      <c r="G600" s="20" t="s">
        <v>381</v>
      </c>
      <c r="H600" s="12">
        <v>2023.01</v>
      </c>
      <c r="I600" s="105" t="s">
        <v>2775</v>
      </c>
      <c r="J600" s="20" t="s">
        <v>67</v>
      </c>
      <c r="K600" s="43" t="s">
        <v>2776</v>
      </c>
    </row>
    <row r="601" ht="30" customHeight="1" spans="1:11">
      <c r="A601" s="2">
        <v>600</v>
      </c>
      <c r="B601" s="20" t="s">
        <v>2777</v>
      </c>
      <c r="C601" s="20" t="s">
        <v>12</v>
      </c>
      <c r="D601" s="20" t="s">
        <v>2778</v>
      </c>
      <c r="E601" s="20" t="s">
        <v>2779</v>
      </c>
      <c r="F601" s="20" t="s">
        <v>2780</v>
      </c>
      <c r="G601" s="20" t="s">
        <v>2781</v>
      </c>
      <c r="H601" s="20">
        <v>2022.12</v>
      </c>
      <c r="I601" s="105" t="s">
        <v>2782</v>
      </c>
      <c r="J601" s="20" t="s">
        <v>67</v>
      </c>
      <c r="K601" s="44"/>
    </row>
    <row r="602" ht="30" customHeight="1" spans="1:11">
      <c r="A602" s="2">
        <v>601</v>
      </c>
      <c r="B602" s="20" t="s">
        <v>2783</v>
      </c>
      <c r="C602" s="20" t="s">
        <v>12</v>
      </c>
      <c r="D602" s="20" t="s">
        <v>2784</v>
      </c>
      <c r="E602" s="20" t="s">
        <v>2783</v>
      </c>
      <c r="F602" s="20" t="s">
        <v>2785</v>
      </c>
      <c r="G602" s="20" t="s">
        <v>80</v>
      </c>
      <c r="H602" s="20">
        <v>2022.01</v>
      </c>
      <c r="I602" s="105" t="s">
        <v>2786</v>
      </c>
      <c r="J602" s="20" t="s">
        <v>67</v>
      </c>
      <c r="K602" s="44"/>
    </row>
    <row r="603" ht="30" customHeight="1" spans="1:11">
      <c r="A603" s="2">
        <v>602</v>
      </c>
      <c r="B603" s="20" t="s">
        <v>2787</v>
      </c>
      <c r="C603" s="20" t="s">
        <v>12</v>
      </c>
      <c r="D603" s="20" t="s">
        <v>2788</v>
      </c>
      <c r="E603" s="20" t="s">
        <v>2789</v>
      </c>
      <c r="F603" s="20" t="s">
        <v>2174</v>
      </c>
      <c r="G603" s="17" t="s">
        <v>80</v>
      </c>
      <c r="H603" s="20">
        <v>2014.07</v>
      </c>
      <c r="I603" s="101" t="s">
        <v>2790</v>
      </c>
      <c r="J603" s="20" t="s">
        <v>67</v>
      </c>
      <c r="K603" s="44"/>
    </row>
    <row r="604" ht="30" customHeight="1" spans="1:11">
      <c r="A604" s="2">
        <v>603</v>
      </c>
      <c r="B604" s="20" t="s">
        <v>2791</v>
      </c>
      <c r="C604" s="20" t="s">
        <v>12</v>
      </c>
      <c r="D604" s="20" t="s">
        <v>2792</v>
      </c>
      <c r="E604" s="20" t="s">
        <v>2793</v>
      </c>
      <c r="F604" s="20" t="s">
        <v>2794</v>
      </c>
      <c r="G604" s="20" t="s">
        <v>80</v>
      </c>
      <c r="H604" s="20">
        <v>2021.05</v>
      </c>
      <c r="I604" s="101" t="s">
        <v>2795</v>
      </c>
      <c r="J604" s="20" t="s">
        <v>67</v>
      </c>
      <c r="K604" s="44"/>
    </row>
    <row r="605" ht="30" customHeight="1" spans="1:11">
      <c r="A605" s="2">
        <v>604</v>
      </c>
      <c r="B605" s="20" t="s">
        <v>839</v>
      </c>
      <c r="C605" s="20" t="s">
        <v>12</v>
      </c>
      <c r="D605" s="20" t="s">
        <v>2796</v>
      </c>
      <c r="E605" s="20" t="s">
        <v>2797</v>
      </c>
      <c r="F605" s="20" t="s">
        <v>2798</v>
      </c>
      <c r="G605" s="20" t="s">
        <v>1756</v>
      </c>
      <c r="H605" s="20">
        <v>2022.06</v>
      </c>
      <c r="I605" s="105" t="s">
        <v>2799</v>
      </c>
      <c r="J605" s="20" t="s">
        <v>67</v>
      </c>
      <c r="K605" s="44"/>
    </row>
    <row r="606" ht="30" customHeight="1" spans="1:11">
      <c r="A606" s="2">
        <v>605</v>
      </c>
      <c r="B606" s="20" t="s">
        <v>2800</v>
      </c>
      <c r="C606" s="20" t="s">
        <v>1540</v>
      </c>
      <c r="D606" s="20" t="s">
        <v>2801</v>
      </c>
      <c r="E606" s="20" t="s">
        <v>2802</v>
      </c>
      <c r="F606" s="20" t="s">
        <v>2803</v>
      </c>
      <c r="G606" s="20" t="s">
        <v>375</v>
      </c>
      <c r="H606" s="20">
        <v>2021.12</v>
      </c>
      <c r="I606" s="105" t="s">
        <v>2804</v>
      </c>
      <c r="J606" s="20" t="s">
        <v>67</v>
      </c>
      <c r="K606" s="44"/>
    </row>
    <row r="607" ht="30" customHeight="1" spans="1:11">
      <c r="A607" s="2">
        <v>606</v>
      </c>
      <c r="B607" s="20" t="s">
        <v>2805</v>
      </c>
      <c r="C607" s="20" t="s">
        <v>1540</v>
      </c>
      <c r="D607" s="20" t="s">
        <v>2806</v>
      </c>
      <c r="E607" s="20" t="s">
        <v>2793</v>
      </c>
      <c r="F607" s="20" t="s">
        <v>2794</v>
      </c>
      <c r="G607" s="20" t="s">
        <v>80</v>
      </c>
      <c r="H607" s="20">
        <v>2021.05</v>
      </c>
      <c r="I607" s="101" t="s">
        <v>2795</v>
      </c>
      <c r="J607" s="20" t="s">
        <v>67</v>
      </c>
      <c r="K607" s="44"/>
    </row>
    <row r="608" ht="30" customHeight="1" spans="1:11">
      <c r="A608" s="2">
        <v>607</v>
      </c>
      <c r="B608" s="20" t="s">
        <v>2170</v>
      </c>
      <c r="C608" s="20" t="s">
        <v>2323</v>
      </c>
      <c r="D608" s="20" t="s">
        <v>2807</v>
      </c>
      <c r="E608" s="20" t="s">
        <v>2808</v>
      </c>
      <c r="F608" s="20" t="s">
        <v>2809</v>
      </c>
      <c r="G608" s="20" t="s">
        <v>37</v>
      </c>
      <c r="H608" s="20">
        <v>2024.02</v>
      </c>
      <c r="I608" s="105" t="s">
        <v>2169</v>
      </c>
      <c r="J608" s="20" t="s">
        <v>67</v>
      </c>
      <c r="K608" s="44"/>
    </row>
    <row r="609" ht="30" customHeight="1" spans="1:11">
      <c r="A609" s="2">
        <v>608</v>
      </c>
      <c r="B609" s="20" t="s">
        <v>2810</v>
      </c>
      <c r="C609" s="20" t="s">
        <v>2323</v>
      </c>
      <c r="D609" s="20" t="s">
        <v>2811</v>
      </c>
      <c r="E609" s="20" t="s">
        <v>2812</v>
      </c>
      <c r="F609" s="20" t="s">
        <v>2813</v>
      </c>
      <c r="G609" s="20" t="s">
        <v>2814</v>
      </c>
      <c r="H609" s="20">
        <v>2023.06</v>
      </c>
      <c r="I609" s="105" t="s">
        <v>2815</v>
      </c>
      <c r="J609" s="20" t="s">
        <v>67</v>
      </c>
      <c r="K609" s="44"/>
    </row>
    <row r="610" ht="30" customHeight="1" spans="1:11">
      <c r="A610" s="2">
        <v>609</v>
      </c>
      <c r="B610" s="20" t="s">
        <v>2816</v>
      </c>
      <c r="C610" s="20" t="s">
        <v>2323</v>
      </c>
      <c r="D610" s="20" t="s">
        <v>2817</v>
      </c>
      <c r="E610" s="20" t="s">
        <v>2818</v>
      </c>
      <c r="F610" s="20" t="s">
        <v>2819</v>
      </c>
      <c r="G610" s="20" t="s">
        <v>381</v>
      </c>
      <c r="H610" s="20">
        <v>2021.08</v>
      </c>
      <c r="I610" s="105" t="s">
        <v>2820</v>
      </c>
      <c r="J610" s="20" t="s">
        <v>67</v>
      </c>
      <c r="K610" s="44"/>
    </row>
    <row r="611" ht="30" customHeight="1" spans="1:11">
      <c r="A611" s="2">
        <v>610</v>
      </c>
      <c r="B611" s="20" t="s">
        <v>2821</v>
      </c>
      <c r="C611" s="20" t="s">
        <v>1540</v>
      </c>
      <c r="D611" s="20" t="s">
        <v>2822</v>
      </c>
      <c r="E611" s="20" t="s">
        <v>2823</v>
      </c>
      <c r="F611" s="20" t="s">
        <v>2824</v>
      </c>
      <c r="G611" s="20" t="s">
        <v>48</v>
      </c>
      <c r="H611" s="20">
        <v>2022.08</v>
      </c>
      <c r="I611" s="105" t="s">
        <v>2825</v>
      </c>
      <c r="J611" s="20" t="s">
        <v>67</v>
      </c>
      <c r="K611" s="44"/>
    </row>
    <row r="612" ht="30" customHeight="1" spans="1:11">
      <c r="A612" s="2">
        <v>611</v>
      </c>
      <c r="B612" s="20" t="s">
        <v>2826</v>
      </c>
      <c r="C612" s="20" t="s">
        <v>12</v>
      </c>
      <c r="D612" s="20" t="s">
        <v>2827</v>
      </c>
      <c r="E612" s="20" t="s">
        <v>2828</v>
      </c>
      <c r="F612" s="20" t="s">
        <v>2829</v>
      </c>
      <c r="G612" s="20" t="s">
        <v>16</v>
      </c>
      <c r="H612" s="20">
        <v>2023.07</v>
      </c>
      <c r="I612" s="105" t="s">
        <v>2830</v>
      </c>
      <c r="J612" s="20" t="s">
        <v>67</v>
      </c>
      <c r="K612" s="44"/>
    </row>
    <row r="613" ht="30" customHeight="1" spans="1:11">
      <c r="A613" s="2">
        <v>612</v>
      </c>
      <c r="B613" s="20" t="s">
        <v>2831</v>
      </c>
      <c r="C613" s="20" t="s">
        <v>12</v>
      </c>
      <c r="D613" s="20" t="s">
        <v>2832</v>
      </c>
      <c r="E613" s="20" t="s">
        <v>2833</v>
      </c>
      <c r="F613" s="20" t="s">
        <v>2834</v>
      </c>
      <c r="G613" s="20" t="s">
        <v>80</v>
      </c>
      <c r="H613" s="20">
        <v>2022.01</v>
      </c>
      <c r="I613" s="105" t="s">
        <v>2835</v>
      </c>
      <c r="J613" s="20" t="s">
        <v>67</v>
      </c>
      <c r="K613" s="44"/>
    </row>
    <row r="614" ht="30" customHeight="1" spans="1:11">
      <c r="A614" s="2">
        <v>613</v>
      </c>
      <c r="B614" s="20" t="s">
        <v>2836</v>
      </c>
      <c r="C614" s="20" t="s">
        <v>12</v>
      </c>
      <c r="D614" s="20" t="s">
        <v>2837</v>
      </c>
      <c r="E614" s="20" t="s">
        <v>2838</v>
      </c>
      <c r="F614" s="20" t="s">
        <v>2839</v>
      </c>
      <c r="G614" s="20" t="s">
        <v>348</v>
      </c>
      <c r="H614" s="20">
        <v>2023.08</v>
      </c>
      <c r="I614" s="105" t="s">
        <v>2840</v>
      </c>
      <c r="J614" s="20" t="s">
        <v>67</v>
      </c>
      <c r="K614" s="44"/>
    </row>
    <row r="615" ht="30" customHeight="1" spans="1:11">
      <c r="A615" s="2">
        <v>614</v>
      </c>
      <c r="B615" s="20" t="s">
        <v>2841</v>
      </c>
      <c r="C615" s="20" t="s">
        <v>2842</v>
      </c>
      <c r="D615" s="20" t="s">
        <v>2843</v>
      </c>
      <c r="E615" s="20" t="s">
        <v>2844</v>
      </c>
      <c r="F615" s="20" t="s">
        <v>2845</v>
      </c>
      <c r="G615" s="20" t="s">
        <v>381</v>
      </c>
      <c r="H615" s="20">
        <v>2021.12</v>
      </c>
      <c r="I615" s="105" t="s">
        <v>2846</v>
      </c>
      <c r="J615" s="20" t="s">
        <v>67</v>
      </c>
      <c r="K615" s="44"/>
    </row>
    <row r="616" ht="30" customHeight="1" spans="1:11">
      <c r="A616" s="2">
        <v>615</v>
      </c>
      <c r="B616" s="20" t="s">
        <v>2434</v>
      </c>
      <c r="C616" s="20" t="s">
        <v>2842</v>
      </c>
      <c r="D616" s="20" t="s">
        <v>2847</v>
      </c>
      <c r="E616" s="20" t="s">
        <v>2434</v>
      </c>
      <c r="F616" s="20" t="s">
        <v>2436</v>
      </c>
      <c r="G616" s="20" t="s">
        <v>2437</v>
      </c>
      <c r="H616" s="20">
        <v>2022.08</v>
      </c>
      <c r="I616" s="105" t="s">
        <v>2438</v>
      </c>
      <c r="J616" s="20" t="s">
        <v>67</v>
      </c>
      <c r="K616" s="44"/>
    </row>
    <row r="617" ht="30" customHeight="1" spans="1:11">
      <c r="A617" s="2">
        <v>616</v>
      </c>
      <c r="B617" s="20" t="s">
        <v>2848</v>
      </c>
      <c r="C617" s="20" t="s">
        <v>12</v>
      </c>
      <c r="D617" s="20" t="s">
        <v>2849</v>
      </c>
      <c r="E617" s="20" t="s">
        <v>2173</v>
      </c>
      <c r="F617" s="20" t="s">
        <v>2326</v>
      </c>
      <c r="G617" s="20" t="s">
        <v>80</v>
      </c>
      <c r="H617" s="20">
        <v>2024.03</v>
      </c>
      <c r="I617" s="105" t="s">
        <v>2175</v>
      </c>
      <c r="J617" s="20" t="s">
        <v>67</v>
      </c>
      <c r="K617" s="44"/>
    </row>
    <row r="618" ht="30" customHeight="1" spans="1:11">
      <c r="A618" s="2">
        <v>617</v>
      </c>
      <c r="B618" s="9" t="s">
        <v>2850</v>
      </c>
      <c r="C618" s="20" t="s">
        <v>2323</v>
      </c>
      <c r="D618" s="9" t="s">
        <v>2851</v>
      </c>
      <c r="E618" s="53" t="s">
        <v>2852</v>
      </c>
      <c r="F618" s="53" t="s">
        <v>2853</v>
      </c>
      <c r="G618" s="53" t="s">
        <v>2854</v>
      </c>
      <c r="H618" s="53" t="s">
        <v>2855</v>
      </c>
      <c r="I618" s="53" t="s">
        <v>2856</v>
      </c>
      <c r="J618" s="9" t="s">
        <v>67</v>
      </c>
      <c r="K618" s="44"/>
    </row>
    <row r="619" ht="30" customHeight="1" spans="1:11">
      <c r="A619" s="2">
        <v>618</v>
      </c>
      <c r="B619" s="20" t="s">
        <v>2857</v>
      </c>
      <c r="C619" s="20" t="s">
        <v>2323</v>
      </c>
      <c r="D619" s="20" t="s">
        <v>2858</v>
      </c>
      <c r="E619" s="20" t="s">
        <v>2859</v>
      </c>
      <c r="F619" s="20" t="s">
        <v>2860</v>
      </c>
      <c r="G619" s="20" t="s">
        <v>2861</v>
      </c>
      <c r="H619" s="20">
        <v>2013.07</v>
      </c>
      <c r="I619" s="105" t="s">
        <v>2862</v>
      </c>
      <c r="J619" s="20" t="s">
        <v>67</v>
      </c>
      <c r="K619" s="44"/>
    </row>
    <row r="620" ht="30" customHeight="1" spans="1:11">
      <c r="A620" s="2">
        <v>619</v>
      </c>
      <c r="B620" s="20" t="s">
        <v>2863</v>
      </c>
      <c r="C620" s="20" t="s">
        <v>12</v>
      </c>
      <c r="D620" s="20" t="s">
        <v>2864</v>
      </c>
      <c r="E620" s="20" t="s">
        <v>2863</v>
      </c>
      <c r="F620" s="20" t="s">
        <v>2865</v>
      </c>
      <c r="G620" s="17" t="s">
        <v>2866</v>
      </c>
      <c r="H620" s="20">
        <v>2018.11</v>
      </c>
      <c r="I620" s="105" t="s">
        <v>2867</v>
      </c>
      <c r="J620" s="20" t="s">
        <v>67</v>
      </c>
      <c r="K620" s="44"/>
    </row>
    <row r="621" ht="30" customHeight="1" spans="1:11">
      <c r="A621" s="2">
        <v>620</v>
      </c>
      <c r="B621" s="20" t="s">
        <v>2868</v>
      </c>
      <c r="C621" s="20" t="s">
        <v>12</v>
      </c>
      <c r="D621" s="20" t="s">
        <v>2869</v>
      </c>
      <c r="E621" s="20" t="s">
        <v>2870</v>
      </c>
      <c r="F621" s="20" t="s">
        <v>2871</v>
      </c>
      <c r="G621" s="20" t="s">
        <v>16</v>
      </c>
      <c r="H621" s="20">
        <v>2022.01</v>
      </c>
      <c r="I621" s="105" t="s">
        <v>2872</v>
      </c>
      <c r="J621" s="20" t="s">
        <v>67</v>
      </c>
      <c r="K621" s="44"/>
    </row>
    <row r="622" ht="30" customHeight="1" spans="1:11">
      <c r="A622" s="2">
        <v>621</v>
      </c>
      <c r="B622" s="9" t="s">
        <v>2873</v>
      </c>
      <c r="C622" s="20" t="s">
        <v>2323</v>
      </c>
      <c r="D622" s="9" t="s">
        <v>2874</v>
      </c>
      <c r="E622" s="9" t="s">
        <v>2875</v>
      </c>
      <c r="F622" s="9" t="s">
        <v>2876</v>
      </c>
      <c r="G622" s="9" t="s">
        <v>2141</v>
      </c>
      <c r="H622" s="9">
        <v>2024.04</v>
      </c>
      <c r="I622" s="99" t="s">
        <v>2877</v>
      </c>
      <c r="J622" s="9" t="s">
        <v>67</v>
      </c>
      <c r="K622" s="44"/>
    </row>
    <row r="623" ht="30" customHeight="1" spans="1:11">
      <c r="A623" s="2">
        <v>622</v>
      </c>
      <c r="B623" s="20" t="s">
        <v>2878</v>
      </c>
      <c r="C623" s="20" t="s">
        <v>2323</v>
      </c>
      <c r="D623" s="20" t="s">
        <v>2879</v>
      </c>
      <c r="E623" s="20" t="s">
        <v>2878</v>
      </c>
      <c r="F623" s="20" t="s">
        <v>2880</v>
      </c>
      <c r="G623" s="20" t="s">
        <v>2854</v>
      </c>
      <c r="H623" s="20">
        <v>2020.08</v>
      </c>
      <c r="I623" s="105" t="s">
        <v>2881</v>
      </c>
      <c r="J623" s="20" t="s">
        <v>67</v>
      </c>
      <c r="K623" s="44"/>
    </row>
    <row r="624" ht="30" customHeight="1" spans="1:11">
      <c r="A624" s="2">
        <v>623</v>
      </c>
      <c r="B624" s="20" t="s">
        <v>2882</v>
      </c>
      <c r="C624" s="20" t="s">
        <v>1540</v>
      </c>
      <c r="D624" s="20" t="s">
        <v>2883</v>
      </c>
      <c r="E624" s="20" t="s">
        <v>2884</v>
      </c>
      <c r="F624" s="20" t="s">
        <v>2885</v>
      </c>
      <c r="G624" s="20" t="s">
        <v>2854</v>
      </c>
      <c r="H624" s="20">
        <v>2021.08</v>
      </c>
      <c r="I624" s="105" t="s">
        <v>2886</v>
      </c>
      <c r="J624" s="20" t="s">
        <v>67</v>
      </c>
      <c r="K624" s="44"/>
    </row>
    <row r="625" ht="30" customHeight="1" spans="1:11">
      <c r="A625" s="2">
        <v>624</v>
      </c>
      <c r="B625" s="20" t="s">
        <v>2887</v>
      </c>
      <c r="C625" s="20" t="s">
        <v>1540</v>
      </c>
      <c r="D625" s="20" t="s">
        <v>2879</v>
      </c>
      <c r="E625" s="20" t="s">
        <v>2888</v>
      </c>
      <c r="F625" s="20" t="s">
        <v>2889</v>
      </c>
      <c r="G625" s="20" t="s">
        <v>2854</v>
      </c>
      <c r="H625" s="20">
        <v>2020.08</v>
      </c>
      <c r="I625" s="105" t="s">
        <v>2890</v>
      </c>
      <c r="J625" s="20" t="s">
        <v>67</v>
      </c>
      <c r="K625" s="44"/>
    </row>
    <row r="626" ht="30" customHeight="1" spans="1:11">
      <c r="A626" s="2">
        <v>625</v>
      </c>
      <c r="B626" s="20" t="s">
        <v>2891</v>
      </c>
      <c r="C626" s="20" t="s">
        <v>12</v>
      </c>
      <c r="D626" s="20" t="s">
        <v>2892</v>
      </c>
      <c r="E626" s="20" t="s">
        <v>2891</v>
      </c>
      <c r="F626" s="20" t="s">
        <v>2893</v>
      </c>
      <c r="G626" s="20" t="s">
        <v>2141</v>
      </c>
      <c r="H626" s="20">
        <v>2020.06</v>
      </c>
      <c r="I626" s="105" t="s">
        <v>2894</v>
      </c>
      <c r="J626" s="20" t="s">
        <v>67</v>
      </c>
      <c r="K626" s="44"/>
    </row>
    <row r="627" ht="30" customHeight="1" spans="1:11">
      <c r="A627" s="2">
        <v>626</v>
      </c>
      <c r="B627" s="20" t="s">
        <v>2895</v>
      </c>
      <c r="C627" s="20" t="s">
        <v>12</v>
      </c>
      <c r="D627" s="20" t="s">
        <v>2896</v>
      </c>
      <c r="E627" s="20" t="s">
        <v>2897</v>
      </c>
      <c r="F627" s="20" t="s">
        <v>2898</v>
      </c>
      <c r="G627" s="20" t="s">
        <v>37</v>
      </c>
      <c r="H627" s="20">
        <v>2025.04</v>
      </c>
      <c r="I627" s="105" t="s">
        <v>2899</v>
      </c>
      <c r="J627" s="20" t="s">
        <v>67</v>
      </c>
      <c r="K627" s="44"/>
    </row>
    <row r="628" ht="30" customHeight="1" spans="1:11">
      <c r="A628" s="2">
        <v>627</v>
      </c>
      <c r="B628" s="20" t="s">
        <v>2900</v>
      </c>
      <c r="C628" s="20" t="s">
        <v>2323</v>
      </c>
      <c r="D628" s="20" t="s">
        <v>2901</v>
      </c>
      <c r="E628" s="20" t="s">
        <v>2900</v>
      </c>
      <c r="F628" s="20" t="s">
        <v>2902</v>
      </c>
      <c r="G628" s="20" t="s">
        <v>2141</v>
      </c>
      <c r="H628" s="20">
        <v>2013.09</v>
      </c>
      <c r="I628" s="105" t="s">
        <v>2903</v>
      </c>
      <c r="J628" s="20" t="s">
        <v>67</v>
      </c>
      <c r="K628" s="44"/>
    </row>
    <row r="629" ht="30" customHeight="1" spans="1:11">
      <c r="A629" s="2">
        <v>628</v>
      </c>
      <c r="B629" s="20" t="s">
        <v>2779</v>
      </c>
      <c r="C629" s="20" t="s">
        <v>2323</v>
      </c>
      <c r="D629" s="20" t="s">
        <v>2904</v>
      </c>
      <c r="E629" s="20" t="s">
        <v>2905</v>
      </c>
      <c r="F629" s="20" t="s">
        <v>2906</v>
      </c>
      <c r="G629" s="20" t="s">
        <v>2781</v>
      </c>
      <c r="H629" s="20">
        <v>2022.12</v>
      </c>
      <c r="I629" s="105" t="s">
        <v>2782</v>
      </c>
      <c r="J629" s="20" t="s">
        <v>67</v>
      </c>
      <c r="K629" s="44"/>
    </row>
    <row r="630" ht="30" customHeight="1" spans="1:11">
      <c r="A630" s="2">
        <v>629</v>
      </c>
      <c r="B630" s="20" t="s">
        <v>2907</v>
      </c>
      <c r="C630" s="20" t="s">
        <v>2323</v>
      </c>
      <c r="D630" s="20" t="s">
        <v>2874</v>
      </c>
      <c r="E630" s="20" t="s">
        <v>2908</v>
      </c>
      <c r="F630" s="20" t="s">
        <v>2909</v>
      </c>
      <c r="G630" s="20" t="s">
        <v>2910</v>
      </c>
      <c r="H630" s="20">
        <v>2022.08</v>
      </c>
      <c r="I630" s="105" t="s">
        <v>2911</v>
      </c>
      <c r="J630" s="20" t="s">
        <v>67</v>
      </c>
      <c r="K630" s="44"/>
    </row>
    <row r="631" ht="30" customHeight="1" spans="1:11">
      <c r="A631" s="2">
        <v>630</v>
      </c>
      <c r="B631" s="20" t="s">
        <v>2912</v>
      </c>
      <c r="C631" s="20" t="s">
        <v>2323</v>
      </c>
      <c r="D631" s="20" t="s">
        <v>2913</v>
      </c>
      <c r="E631" s="20" t="s">
        <v>2912</v>
      </c>
      <c r="F631" s="20" t="s">
        <v>2914</v>
      </c>
      <c r="G631" s="20" t="s">
        <v>2915</v>
      </c>
      <c r="H631" s="20">
        <v>2021.01</v>
      </c>
      <c r="I631" s="105" t="s">
        <v>2916</v>
      </c>
      <c r="J631" s="20" t="s">
        <v>67</v>
      </c>
      <c r="K631" s="44"/>
    </row>
    <row r="632" ht="30" customHeight="1" spans="1:11">
      <c r="A632" s="2">
        <v>631</v>
      </c>
      <c r="B632" s="20" t="s">
        <v>2917</v>
      </c>
      <c r="C632" s="20" t="s">
        <v>12</v>
      </c>
      <c r="D632" s="20" t="s">
        <v>2918</v>
      </c>
      <c r="E632" s="20" t="s">
        <v>2919</v>
      </c>
      <c r="F632" s="20" t="s">
        <v>2920</v>
      </c>
      <c r="G632" s="20" t="s">
        <v>48</v>
      </c>
      <c r="H632" s="20">
        <v>2020.11</v>
      </c>
      <c r="I632" s="105" t="s">
        <v>2921</v>
      </c>
      <c r="J632" s="20" t="s">
        <v>67</v>
      </c>
      <c r="K632" s="44"/>
    </row>
    <row r="633" ht="30" customHeight="1" spans="1:11">
      <c r="A633" s="2">
        <v>632</v>
      </c>
      <c r="B633" s="20" t="s">
        <v>2922</v>
      </c>
      <c r="C633" s="20" t="s">
        <v>12</v>
      </c>
      <c r="D633" s="20" t="s">
        <v>2923</v>
      </c>
      <c r="E633" s="20" t="s">
        <v>2924</v>
      </c>
      <c r="F633" s="20" t="s">
        <v>2925</v>
      </c>
      <c r="G633" s="20" t="s">
        <v>80</v>
      </c>
      <c r="H633" s="20">
        <v>2018.12</v>
      </c>
      <c r="I633" s="105" t="s">
        <v>2926</v>
      </c>
      <c r="J633" s="20" t="s">
        <v>67</v>
      </c>
      <c r="K633" s="44"/>
    </row>
    <row r="634" ht="30" customHeight="1" spans="1:11">
      <c r="A634" s="2">
        <v>633</v>
      </c>
      <c r="B634" s="20" t="s">
        <v>2927</v>
      </c>
      <c r="C634" s="20" t="s">
        <v>69</v>
      </c>
      <c r="D634" s="20" t="s">
        <v>2928</v>
      </c>
      <c r="E634" s="20" t="s">
        <v>2927</v>
      </c>
      <c r="F634" s="20" t="s">
        <v>2929</v>
      </c>
      <c r="G634" s="20" t="s">
        <v>381</v>
      </c>
      <c r="H634" s="20">
        <v>2023.08</v>
      </c>
      <c r="I634" s="101" t="s">
        <v>2930</v>
      </c>
      <c r="J634" s="20" t="s">
        <v>67</v>
      </c>
      <c r="K634" s="44"/>
    </row>
    <row r="635" ht="30" customHeight="1" spans="1:11">
      <c r="A635" s="2">
        <v>634</v>
      </c>
      <c r="B635" s="20" t="s">
        <v>2931</v>
      </c>
      <c r="C635" s="20" t="s">
        <v>12</v>
      </c>
      <c r="D635" s="20" t="s">
        <v>2928</v>
      </c>
      <c r="E635" s="20" t="s">
        <v>2931</v>
      </c>
      <c r="F635" s="20" t="s">
        <v>2932</v>
      </c>
      <c r="G635" s="20" t="s">
        <v>80</v>
      </c>
      <c r="H635" s="20">
        <v>2022.05</v>
      </c>
      <c r="I635" s="105" t="s">
        <v>2933</v>
      </c>
      <c r="J635" s="20" t="s">
        <v>67</v>
      </c>
      <c r="K635" s="44"/>
    </row>
    <row r="636" ht="30" customHeight="1" spans="1:11">
      <c r="A636" s="2">
        <v>635</v>
      </c>
      <c r="B636" s="20" t="s">
        <v>2934</v>
      </c>
      <c r="C636" s="20" t="s">
        <v>12</v>
      </c>
      <c r="D636" s="20" t="s">
        <v>2935</v>
      </c>
      <c r="E636" s="20" t="s">
        <v>2196</v>
      </c>
      <c r="F636" s="20" t="s">
        <v>2936</v>
      </c>
      <c r="G636" s="20" t="s">
        <v>37</v>
      </c>
      <c r="H636" s="20">
        <v>2024.06</v>
      </c>
      <c r="I636" s="105" t="s">
        <v>2937</v>
      </c>
      <c r="J636" s="20" t="s">
        <v>67</v>
      </c>
      <c r="K636" s="44"/>
    </row>
    <row r="637" ht="30" customHeight="1" spans="1:11">
      <c r="A637" s="2">
        <v>636</v>
      </c>
      <c r="B637" s="20" t="s">
        <v>2938</v>
      </c>
      <c r="C637" s="20" t="s">
        <v>2323</v>
      </c>
      <c r="D637" s="20" t="s">
        <v>2939</v>
      </c>
      <c r="E637" s="20" t="s">
        <v>2779</v>
      </c>
      <c r="F637" s="20" t="s">
        <v>2906</v>
      </c>
      <c r="G637" s="20" t="s">
        <v>2781</v>
      </c>
      <c r="H637" s="20">
        <v>2022.12</v>
      </c>
      <c r="I637" s="105" t="s">
        <v>2940</v>
      </c>
      <c r="J637" s="20" t="s">
        <v>67</v>
      </c>
      <c r="K637" s="44"/>
    </row>
    <row r="638" ht="30" customHeight="1" spans="1:11">
      <c r="A638" s="2">
        <v>637</v>
      </c>
      <c r="B638" s="20" t="s">
        <v>2941</v>
      </c>
      <c r="C638" s="20" t="s">
        <v>2323</v>
      </c>
      <c r="D638" s="20" t="s">
        <v>2942</v>
      </c>
      <c r="E638" s="20" t="s">
        <v>2943</v>
      </c>
      <c r="F638" s="20" t="s">
        <v>2944</v>
      </c>
      <c r="G638" s="20" t="s">
        <v>80</v>
      </c>
      <c r="H638" s="20">
        <v>2022.02</v>
      </c>
      <c r="I638" s="105" t="s">
        <v>2945</v>
      </c>
      <c r="J638" s="20" t="s">
        <v>67</v>
      </c>
      <c r="K638" s="44"/>
    </row>
    <row r="639" ht="30" customHeight="1" spans="1:11">
      <c r="A639" s="2">
        <v>638</v>
      </c>
      <c r="B639" s="20" t="s">
        <v>2946</v>
      </c>
      <c r="C639" s="20" t="s">
        <v>1540</v>
      </c>
      <c r="D639" s="20" t="s">
        <v>2947</v>
      </c>
      <c r="E639" s="20" t="s">
        <v>2948</v>
      </c>
      <c r="F639" s="20" t="s">
        <v>2949</v>
      </c>
      <c r="G639" s="17" t="s">
        <v>2950</v>
      </c>
      <c r="H639" s="20">
        <v>2021.04</v>
      </c>
      <c r="I639" s="101" t="s">
        <v>2951</v>
      </c>
      <c r="J639" s="20" t="s">
        <v>67</v>
      </c>
      <c r="K639" s="44"/>
    </row>
    <row r="640" ht="30" customHeight="1" spans="1:11">
      <c r="A640" s="2">
        <v>639</v>
      </c>
      <c r="B640" s="20" t="s">
        <v>2952</v>
      </c>
      <c r="C640" s="20" t="s">
        <v>12</v>
      </c>
      <c r="D640" s="20" t="s">
        <v>2953</v>
      </c>
      <c r="E640" s="20" t="s">
        <v>2954</v>
      </c>
      <c r="F640" s="20" t="s">
        <v>2955</v>
      </c>
      <c r="G640" s="20" t="s">
        <v>37</v>
      </c>
      <c r="H640" s="20">
        <v>2023.05</v>
      </c>
      <c r="I640" s="105" t="s">
        <v>2956</v>
      </c>
      <c r="J640" s="20" t="s">
        <v>67</v>
      </c>
      <c r="K640" s="44"/>
    </row>
    <row r="641" ht="30" customHeight="1" spans="1:11">
      <c r="A641" s="2">
        <v>640</v>
      </c>
      <c r="B641" s="20" t="s">
        <v>2957</v>
      </c>
      <c r="C641" s="20" t="s">
        <v>2958</v>
      </c>
      <c r="D641" s="20" t="s">
        <v>2959</v>
      </c>
      <c r="E641" s="20" t="s">
        <v>2960</v>
      </c>
      <c r="F641" s="20" t="s">
        <v>2961</v>
      </c>
      <c r="G641" s="20" t="s">
        <v>888</v>
      </c>
      <c r="H641" s="20">
        <v>2024.05</v>
      </c>
      <c r="I641" s="105" t="s">
        <v>2962</v>
      </c>
      <c r="J641" s="20" t="s">
        <v>67</v>
      </c>
      <c r="K641" s="44"/>
    </row>
    <row r="642" ht="30" customHeight="1" spans="1:11">
      <c r="A642" s="2">
        <v>641</v>
      </c>
      <c r="B642" s="54" t="s">
        <v>2963</v>
      </c>
      <c r="C642" s="20" t="s">
        <v>12</v>
      </c>
      <c r="D642" s="20" t="s">
        <v>2964</v>
      </c>
      <c r="E642" s="20" t="s">
        <v>2965</v>
      </c>
      <c r="F642" s="20" t="s">
        <v>2966</v>
      </c>
      <c r="G642" s="20" t="s">
        <v>2967</v>
      </c>
      <c r="H642" s="20">
        <v>2020.07</v>
      </c>
      <c r="I642" s="105" t="s">
        <v>2968</v>
      </c>
      <c r="J642" s="20" t="s">
        <v>67</v>
      </c>
      <c r="K642" s="44"/>
    </row>
    <row r="643" ht="30" customHeight="1" spans="1:11">
      <c r="A643" s="2">
        <v>642</v>
      </c>
      <c r="B643" s="54" t="s">
        <v>2969</v>
      </c>
      <c r="C643" s="20" t="s">
        <v>1540</v>
      </c>
      <c r="D643" s="54" t="s">
        <v>2864</v>
      </c>
      <c r="E643" s="54" t="s">
        <v>2969</v>
      </c>
      <c r="F643" s="54" t="s">
        <v>2970</v>
      </c>
      <c r="G643" s="54" t="s">
        <v>2910</v>
      </c>
      <c r="H643" s="54">
        <v>2010.09</v>
      </c>
      <c r="I643" s="109" t="s">
        <v>2971</v>
      </c>
      <c r="J643" s="54" t="s">
        <v>67</v>
      </c>
      <c r="K643" s="44"/>
    </row>
    <row r="644" ht="30" customHeight="1" spans="1:11">
      <c r="A644" s="2">
        <v>643</v>
      </c>
      <c r="B644" s="54" t="s">
        <v>2972</v>
      </c>
      <c r="C644" s="20" t="s">
        <v>1540</v>
      </c>
      <c r="D644" s="54" t="s">
        <v>2973</v>
      </c>
      <c r="E644" s="20" t="s">
        <v>2974</v>
      </c>
      <c r="F644" s="20" t="s">
        <v>2975</v>
      </c>
      <c r="G644" s="20" t="s">
        <v>80</v>
      </c>
      <c r="H644" s="20">
        <v>2022.11</v>
      </c>
      <c r="I644" s="105" t="s">
        <v>2976</v>
      </c>
      <c r="J644" s="20" t="s">
        <v>67</v>
      </c>
      <c r="K644" s="44"/>
    </row>
    <row r="645" ht="30" customHeight="1" spans="1:11">
      <c r="A645" s="2">
        <v>644</v>
      </c>
      <c r="B645" s="20" t="s">
        <v>2977</v>
      </c>
      <c r="C645" s="20" t="s">
        <v>2323</v>
      </c>
      <c r="D645" s="20" t="s">
        <v>2978</v>
      </c>
      <c r="E645" s="20" t="s">
        <v>2979</v>
      </c>
      <c r="F645" s="20" t="s">
        <v>2980</v>
      </c>
      <c r="G645" s="20" t="s">
        <v>2981</v>
      </c>
      <c r="H645" s="20">
        <v>2015.08</v>
      </c>
      <c r="I645" s="110" t="s">
        <v>2982</v>
      </c>
      <c r="J645" s="20" t="s">
        <v>67</v>
      </c>
      <c r="K645" s="44"/>
    </row>
    <row r="646" ht="30" customHeight="1" spans="1:11">
      <c r="A646" s="2">
        <v>645</v>
      </c>
      <c r="B646" s="54" t="s">
        <v>2983</v>
      </c>
      <c r="C646" s="20" t="s">
        <v>12</v>
      </c>
      <c r="D646" s="54" t="s">
        <v>2984</v>
      </c>
      <c r="E646" s="54" t="s">
        <v>2793</v>
      </c>
      <c r="F646" s="54" t="s">
        <v>2794</v>
      </c>
      <c r="G646" s="54" t="s">
        <v>80</v>
      </c>
      <c r="H646" s="54">
        <v>2021.05</v>
      </c>
      <c r="I646" s="109" t="s">
        <v>2795</v>
      </c>
      <c r="J646" s="54" t="s">
        <v>67</v>
      </c>
      <c r="K646" s="44"/>
    </row>
    <row r="647" ht="30" customHeight="1" spans="1:11">
      <c r="A647" s="2">
        <v>646</v>
      </c>
      <c r="B647" s="20" t="s">
        <v>2985</v>
      </c>
      <c r="C647" s="20" t="s">
        <v>1915</v>
      </c>
      <c r="D647" s="20" t="s">
        <v>2986</v>
      </c>
      <c r="E647" s="20" t="s">
        <v>2987</v>
      </c>
      <c r="F647" s="20" t="s">
        <v>2988</v>
      </c>
      <c r="G647" s="20" t="s">
        <v>381</v>
      </c>
      <c r="H647" s="20">
        <v>2009.03</v>
      </c>
      <c r="I647" s="105" t="s">
        <v>2989</v>
      </c>
      <c r="J647" s="20" t="s">
        <v>67</v>
      </c>
      <c r="K647" s="44"/>
    </row>
    <row r="648" ht="30" customHeight="1" spans="1:11">
      <c r="A648" s="2">
        <v>647</v>
      </c>
      <c r="B648" s="20" t="s">
        <v>2990</v>
      </c>
      <c r="C648" s="20" t="s">
        <v>1068</v>
      </c>
      <c r="D648" s="20" t="s">
        <v>2991</v>
      </c>
      <c r="E648" s="20" t="s">
        <v>2992</v>
      </c>
      <c r="F648" s="17" t="s">
        <v>2993</v>
      </c>
      <c r="G648" s="20" t="s">
        <v>381</v>
      </c>
      <c r="H648" s="20">
        <v>2014.01</v>
      </c>
      <c r="I648" s="105" t="s">
        <v>2994</v>
      </c>
      <c r="J648" s="20" t="s">
        <v>67</v>
      </c>
      <c r="K648" s="44"/>
    </row>
    <row r="649" ht="30" customHeight="1" spans="1:11">
      <c r="A649" s="2">
        <v>648</v>
      </c>
      <c r="B649" s="20" t="s">
        <v>2995</v>
      </c>
      <c r="C649" s="20" t="s">
        <v>12</v>
      </c>
      <c r="D649" s="20" t="s">
        <v>2978</v>
      </c>
      <c r="E649" s="20" t="s">
        <v>2996</v>
      </c>
      <c r="F649" s="20" t="s">
        <v>2521</v>
      </c>
      <c r="G649" s="20" t="s">
        <v>80</v>
      </c>
      <c r="H649" s="20">
        <v>2023.12</v>
      </c>
      <c r="I649" s="105" t="s">
        <v>2997</v>
      </c>
      <c r="J649" s="20" t="s">
        <v>67</v>
      </c>
      <c r="K649" s="44"/>
    </row>
    <row r="650" ht="30" customHeight="1" spans="1:11">
      <c r="A650" s="2">
        <v>649</v>
      </c>
      <c r="B650" s="20" t="s">
        <v>2998</v>
      </c>
      <c r="C650" s="20" t="s">
        <v>2323</v>
      </c>
      <c r="D650" s="20" t="s">
        <v>2999</v>
      </c>
      <c r="E650" s="20" t="s">
        <v>3000</v>
      </c>
      <c r="F650" s="20" t="s">
        <v>3001</v>
      </c>
      <c r="G650" s="20" t="s">
        <v>469</v>
      </c>
      <c r="H650" s="20">
        <v>2016.09</v>
      </c>
      <c r="I650" s="105" t="s">
        <v>3002</v>
      </c>
      <c r="J650" s="20" t="s">
        <v>67</v>
      </c>
      <c r="K650" s="44"/>
    </row>
    <row r="651" ht="30" customHeight="1" spans="1:11">
      <c r="A651" s="2">
        <v>650</v>
      </c>
      <c r="B651" s="20" t="s">
        <v>3003</v>
      </c>
      <c r="C651" s="20" t="s">
        <v>1540</v>
      </c>
      <c r="D651" s="20" t="s">
        <v>3004</v>
      </c>
      <c r="E651" s="20" t="s">
        <v>3005</v>
      </c>
      <c r="F651" s="20" t="s">
        <v>3006</v>
      </c>
      <c r="G651" s="17" t="s">
        <v>2223</v>
      </c>
      <c r="H651" s="20">
        <v>2024.05</v>
      </c>
      <c r="I651" s="105" t="s">
        <v>3007</v>
      </c>
      <c r="J651" s="20" t="s">
        <v>67</v>
      </c>
      <c r="K651" s="44"/>
    </row>
    <row r="652" ht="30" customHeight="1" spans="1:11">
      <c r="A652" s="2">
        <v>651</v>
      </c>
      <c r="B652" s="20" t="s">
        <v>3008</v>
      </c>
      <c r="C652" s="20" t="s">
        <v>12</v>
      </c>
      <c r="D652" s="20" t="s">
        <v>3009</v>
      </c>
      <c r="E652" s="20" t="s">
        <v>3010</v>
      </c>
      <c r="F652" s="20" t="s">
        <v>3011</v>
      </c>
      <c r="G652" s="20" t="s">
        <v>3012</v>
      </c>
      <c r="H652" s="20">
        <v>2023.09</v>
      </c>
      <c r="I652" s="105" t="s">
        <v>3013</v>
      </c>
      <c r="J652" s="20" t="s">
        <v>67</v>
      </c>
      <c r="K652" s="44"/>
    </row>
    <row r="653" ht="30" customHeight="1" spans="1:11">
      <c r="A653" s="2">
        <v>652</v>
      </c>
      <c r="B653" s="20" t="s">
        <v>3014</v>
      </c>
      <c r="C653" s="20" t="s">
        <v>2323</v>
      </c>
      <c r="D653" s="20" t="s">
        <v>3015</v>
      </c>
      <c r="E653" s="20" t="s">
        <v>3016</v>
      </c>
      <c r="F653" s="20" t="s">
        <v>3017</v>
      </c>
      <c r="G653" s="20" t="s">
        <v>1795</v>
      </c>
      <c r="H653" s="20">
        <v>2022.07</v>
      </c>
      <c r="I653" s="105" t="s">
        <v>3018</v>
      </c>
      <c r="J653" s="20" t="s">
        <v>67</v>
      </c>
      <c r="K653" s="44"/>
    </row>
    <row r="654" ht="30" customHeight="1" spans="1:11">
      <c r="A654" s="2">
        <v>653</v>
      </c>
      <c r="B654" s="20" t="s">
        <v>3019</v>
      </c>
      <c r="C654" s="20" t="s">
        <v>12</v>
      </c>
      <c r="D654" s="20" t="s">
        <v>3020</v>
      </c>
      <c r="E654" s="20" t="s">
        <v>3019</v>
      </c>
      <c r="F654" s="20" t="s">
        <v>3021</v>
      </c>
      <c r="G654" s="20" t="s">
        <v>3022</v>
      </c>
      <c r="H654" s="20">
        <v>2023.12</v>
      </c>
      <c r="I654" s="105" t="s">
        <v>3023</v>
      </c>
      <c r="J654" s="20" t="s">
        <v>67</v>
      </c>
      <c r="K654" s="44"/>
    </row>
    <row r="655" ht="30" customHeight="1" spans="1:11">
      <c r="A655" s="2">
        <v>654</v>
      </c>
      <c r="B655" s="20" t="s">
        <v>3024</v>
      </c>
      <c r="C655" s="20" t="s">
        <v>2323</v>
      </c>
      <c r="D655" s="20" t="s">
        <v>2896</v>
      </c>
      <c r="E655" s="20" t="s">
        <v>3024</v>
      </c>
      <c r="F655" s="20" t="s">
        <v>3025</v>
      </c>
      <c r="G655" s="20" t="s">
        <v>2910</v>
      </c>
      <c r="H655" s="20">
        <v>2017.07</v>
      </c>
      <c r="I655" s="105" t="s">
        <v>3026</v>
      </c>
      <c r="J655" s="20" t="s">
        <v>67</v>
      </c>
      <c r="K655" s="44"/>
    </row>
    <row r="656" ht="30" customHeight="1" spans="1:11">
      <c r="A656" s="2">
        <v>655</v>
      </c>
      <c r="B656" s="20" t="s">
        <v>3027</v>
      </c>
      <c r="C656" s="20" t="s">
        <v>1540</v>
      </c>
      <c r="D656" s="20" t="s">
        <v>3028</v>
      </c>
      <c r="E656" s="20" t="s">
        <v>3029</v>
      </c>
      <c r="F656" s="20" t="s">
        <v>3030</v>
      </c>
      <c r="G656" s="20" t="s">
        <v>80</v>
      </c>
      <c r="H656" s="20">
        <v>2024.07</v>
      </c>
      <c r="I656" s="105" t="s">
        <v>3031</v>
      </c>
      <c r="J656" s="20" t="s">
        <v>67</v>
      </c>
      <c r="K656" s="44"/>
    </row>
    <row r="657" ht="30" customHeight="1" spans="1:11">
      <c r="A657" s="2">
        <v>656</v>
      </c>
      <c r="B657" s="20" t="s">
        <v>3032</v>
      </c>
      <c r="C657" s="20" t="s">
        <v>1540</v>
      </c>
      <c r="D657" s="20" t="s">
        <v>3033</v>
      </c>
      <c r="E657" s="20" t="s">
        <v>3034</v>
      </c>
      <c r="F657" s="20" t="s">
        <v>3035</v>
      </c>
      <c r="G657" s="20" t="s">
        <v>1795</v>
      </c>
      <c r="H657" s="20">
        <v>2023.08</v>
      </c>
      <c r="I657" s="105" t="s">
        <v>3036</v>
      </c>
      <c r="J657" s="20" t="s">
        <v>67</v>
      </c>
      <c r="K657" s="44"/>
    </row>
    <row r="658" ht="30" customHeight="1" spans="1:11">
      <c r="A658" s="2">
        <v>657</v>
      </c>
      <c r="B658" s="20" t="s">
        <v>3037</v>
      </c>
      <c r="C658" s="20" t="s">
        <v>12</v>
      </c>
      <c r="D658" s="54" t="s">
        <v>3038</v>
      </c>
      <c r="E658" s="20" t="s">
        <v>3039</v>
      </c>
      <c r="F658" s="20" t="s">
        <v>3040</v>
      </c>
      <c r="G658" s="20" t="s">
        <v>48</v>
      </c>
      <c r="H658" s="20">
        <v>2020.11</v>
      </c>
      <c r="I658" s="105" t="s">
        <v>3041</v>
      </c>
      <c r="J658" s="20" t="s">
        <v>67</v>
      </c>
      <c r="K658" s="44"/>
    </row>
    <row r="659" ht="30" customHeight="1" spans="1:11">
      <c r="A659" s="2">
        <v>658</v>
      </c>
      <c r="B659" s="20" t="s">
        <v>3042</v>
      </c>
      <c r="C659" s="20" t="s">
        <v>12</v>
      </c>
      <c r="D659" s="20" t="s">
        <v>3043</v>
      </c>
      <c r="E659" s="20" t="s">
        <v>3044</v>
      </c>
      <c r="F659" s="20" t="s">
        <v>3045</v>
      </c>
      <c r="G659" s="20" t="s">
        <v>381</v>
      </c>
      <c r="H659" s="20">
        <v>2022.06</v>
      </c>
      <c r="I659" s="101" t="s">
        <v>3046</v>
      </c>
      <c r="J659" s="20" t="s">
        <v>67</v>
      </c>
      <c r="K659" s="44"/>
    </row>
    <row r="660" ht="30" customHeight="1" spans="1:11">
      <c r="A660" s="2">
        <v>659</v>
      </c>
      <c r="B660" s="20" t="s">
        <v>3047</v>
      </c>
      <c r="C660" s="20" t="s">
        <v>1540</v>
      </c>
      <c r="D660" s="20" t="s">
        <v>3048</v>
      </c>
      <c r="E660" s="20" t="s">
        <v>3049</v>
      </c>
      <c r="F660" s="20" t="s">
        <v>3050</v>
      </c>
      <c r="G660" s="20" t="s">
        <v>80</v>
      </c>
      <c r="H660" s="20">
        <v>2024.04</v>
      </c>
      <c r="I660" s="105" t="s">
        <v>3051</v>
      </c>
      <c r="J660" s="20" t="s">
        <v>67</v>
      </c>
      <c r="K660" s="44"/>
    </row>
    <row r="661" ht="30" customHeight="1" spans="1:11">
      <c r="A661" s="2">
        <v>660</v>
      </c>
      <c r="B661" s="20" t="s">
        <v>3052</v>
      </c>
      <c r="C661" s="20" t="s">
        <v>2842</v>
      </c>
      <c r="D661" s="20" t="s">
        <v>3053</v>
      </c>
      <c r="E661" s="20" t="s">
        <v>3054</v>
      </c>
      <c r="F661" s="20" t="s">
        <v>3055</v>
      </c>
      <c r="G661" s="20" t="s">
        <v>16</v>
      </c>
      <c r="H661" s="20">
        <v>2021.05</v>
      </c>
      <c r="I661" s="105" t="s">
        <v>3056</v>
      </c>
      <c r="J661" s="20" t="s">
        <v>67</v>
      </c>
      <c r="K661" s="44"/>
    </row>
    <row r="662" ht="30" customHeight="1" spans="1:11">
      <c r="A662" s="2">
        <v>661</v>
      </c>
      <c r="B662" s="20" t="s">
        <v>3057</v>
      </c>
      <c r="C662" s="20" t="s">
        <v>2323</v>
      </c>
      <c r="D662" s="20" t="s">
        <v>3058</v>
      </c>
      <c r="E662" s="20" t="s">
        <v>3059</v>
      </c>
      <c r="F662" s="20" t="s">
        <v>3060</v>
      </c>
      <c r="G662" s="20" t="s">
        <v>1056</v>
      </c>
      <c r="H662" s="20">
        <v>2025.01</v>
      </c>
      <c r="I662" s="105" t="s">
        <v>3061</v>
      </c>
      <c r="J662" s="20" t="s">
        <v>67</v>
      </c>
      <c r="K662" s="44"/>
    </row>
    <row r="663" ht="30" customHeight="1" spans="1:11">
      <c r="A663" s="2">
        <v>662</v>
      </c>
      <c r="B663" s="20" t="s">
        <v>3062</v>
      </c>
      <c r="C663" s="20" t="s">
        <v>1540</v>
      </c>
      <c r="D663" s="20" t="s">
        <v>3063</v>
      </c>
      <c r="E663" s="20" t="s">
        <v>3064</v>
      </c>
      <c r="F663" s="20" t="s">
        <v>3065</v>
      </c>
      <c r="G663" s="20" t="s">
        <v>888</v>
      </c>
      <c r="H663" s="20">
        <v>2021.08</v>
      </c>
      <c r="I663" s="105" t="s">
        <v>3066</v>
      </c>
      <c r="J663" s="20" t="s">
        <v>67</v>
      </c>
      <c r="K663" s="44"/>
    </row>
    <row r="664" ht="30" customHeight="1" spans="1:11">
      <c r="A664" s="2">
        <v>663</v>
      </c>
      <c r="B664" s="20" t="s">
        <v>3067</v>
      </c>
      <c r="C664" s="20" t="s">
        <v>12</v>
      </c>
      <c r="D664" s="20" t="s">
        <v>3068</v>
      </c>
      <c r="E664" s="20" t="s">
        <v>3069</v>
      </c>
      <c r="F664" s="20" t="s">
        <v>3070</v>
      </c>
      <c r="G664" s="20" t="s">
        <v>3071</v>
      </c>
      <c r="H664" s="56">
        <v>2021.1</v>
      </c>
      <c r="I664" s="105" t="s">
        <v>3072</v>
      </c>
      <c r="J664" s="20" t="s">
        <v>67</v>
      </c>
      <c r="K664" s="44"/>
    </row>
    <row r="665" ht="30" customHeight="1" spans="1:11">
      <c r="A665" s="2">
        <v>664</v>
      </c>
      <c r="B665" s="20" t="s">
        <v>3073</v>
      </c>
      <c r="C665" s="20" t="s">
        <v>12</v>
      </c>
      <c r="D665" s="20" t="s">
        <v>3074</v>
      </c>
      <c r="E665" s="20" t="s">
        <v>3073</v>
      </c>
      <c r="F665" s="20" t="s">
        <v>3075</v>
      </c>
      <c r="G665" s="20" t="s">
        <v>618</v>
      </c>
      <c r="H665" s="20">
        <v>2024.06</v>
      </c>
      <c r="I665" s="105" t="s">
        <v>3076</v>
      </c>
      <c r="J665" s="20" t="s">
        <v>67</v>
      </c>
      <c r="K665" s="44"/>
    </row>
    <row r="666" ht="30" customHeight="1" spans="1:11">
      <c r="A666" s="2">
        <v>665</v>
      </c>
      <c r="B666" s="20" t="s">
        <v>3077</v>
      </c>
      <c r="C666" s="20" t="s">
        <v>69</v>
      </c>
      <c r="D666" s="20" t="s">
        <v>3078</v>
      </c>
      <c r="E666" s="20" t="s">
        <v>3079</v>
      </c>
      <c r="F666" s="20" t="s">
        <v>3080</v>
      </c>
      <c r="G666" s="20" t="s">
        <v>80</v>
      </c>
      <c r="H666" s="20">
        <v>2023.07</v>
      </c>
      <c r="I666" s="105" t="s">
        <v>3081</v>
      </c>
      <c r="J666" s="20" t="s">
        <v>67</v>
      </c>
      <c r="K666" s="44"/>
    </row>
    <row r="667" ht="30" customHeight="1" spans="1:11">
      <c r="A667" s="2">
        <v>666</v>
      </c>
      <c r="B667" s="20" t="s">
        <v>2655</v>
      </c>
      <c r="C667" s="20" t="s">
        <v>69</v>
      </c>
      <c r="D667" s="20" t="s">
        <v>3082</v>
      </c>
      <c r="E667" s="20" t="s">
        <v>2657</v>
      </c>
      <c r="F667" s="20" t="s">
        <v>2658</v>
      </c>
      <c r="G667" s="20" t="s">
        <v>888</v>
      </c>
      <c r="H667" s="20">
        <v>2024.11</v>
      </c>
      <c r="I667" s="105" t="s">
        <v>2659</v>
      </c>
      <c r="J667" s="20" t="s">
        <v>67</v>
      </c>
      <c r="K667" s="44"/>
    </row>
    <row r="668" ht="30" customHeight="1" spans="1:11">
      <c r="A668" s="2">
        <v>667</v>
      </c>
      <c r="B668" s="20" t="s">
        <v>3083</v>
      </c>
      <c r="C668" s="20" t="s">
        <v>12</v>
      </c>
      <c r="D668" s="20" t="s">
        <v>3084</v>
      </c>
      <c r="E668" s="20" t="s">
        <v>3085</v>
      </c>
      <c r="F668" s="20" t="s">
        <v>3086</v>
      </c>
      <c r="G668" s="20" t="s">
        <v>3087</v>
      </c>
      <c r="H668" s="20">
        <v>2021.04</v>
      </c>
      <c r="I668" s="105" t="s">
        <v>3088</v>
      </c>
      <c r="J668" s="20" t="s">
        <v>67</v>
      </c>
      <c r="K668" s="44"/>
    </row>
    <row r="669" ht="30" customHeight="1" spans="1:11">
      <c r="A669" s="2">
        <v>668</v>
      </c>
      <c r="B669" s="20" t="s">
        <v>3089</v>
      </c>
      <c r="C669" s="20" t="s">
        <v>1540</v>
      </c>
      <c r="D669" s="20" t="s">
        <v>3063</v>
      </c>
      <c r="E669" s="20" t="s">
        <v>3089</v>
      </c>
      <c r="F669" s="20" t="s">
        <v>3090</v>
      </c>
      <c r="G669" s="20" t="s">
        <v>888</v>
      </c>
      <c r="H669" s="20">
        <v>2020.05</v>
      </c>
      <c r="I669" s="105" t="s">
        <v>3091</v>
      </c>
      <c r="J669" s="20" t="s">
        <v>67</v>
      </c>
      <c r="K669" s="44"/>
    </row>
    <row r="670" ht="30" customHeight="1" spans="1:11">
      <c r="A670" s="2">
        <v>669</v>
      </c>
      <c r="B670" s="20" t="s">
        <v>3092</v>
      </c>
      <c r="C670" s="20" t="s">
        <v>12</v>
      </c>
      <c r="D670" s="20" t="s">
        <v>3093</v>
      </c>
      <c r="E670" s="17" t="s">
        <v>3094</v>
      </c>
      <c r="F670" s="17" t="s">
        <v>3095</v>
      </c>
      <c r="G670" s="17" t="s">
        <v>3096</v>
      </c>
      <c r="H670" s="20">
        <v>2023.03</v>
      </c>
      <c r="I670" s="105" t="s">
        <v>3097</v>
      </c>
      <c r="J670" s="17" t="s">
        <v>67</v>
      </c>
      <c r="K670" s="44"/>
    </row>
    <row r="671" ht="30" customHeight="1" spans="1:11">
      <c r="A671" s="2">
        <v>670</v>
      </c>
      <c r="B671" s="20" t="s">
        <v>3098</v>
      </c>
      <c r="C671" s="20" t="s">
        <v>2323</v>
      </c>
      <c r="D671" s="20" t="s">
        <v>3099</v>
      </c>
      <c r="E671" s="20" t="s">
        <v>3098</v>
      </c>
      <c r="F671" s="20" t="s">
        <v>3100</v>
      </c>
      <c r="G671" s="20" t="s">
        <v>80</v>
      </c>
      <c r="H671" s="20">
        <v>2024.08</v>
      </c>
      <c r="I671" s="105" t="s">
        <v>3101</v>
      </c>
      <c r="J671" s="20" t="s">
        <v>67</v>
      </c>
      <c r="K671" s="44"/>
    </row>
    <row r="672" ht="30" customHeight="1" spans="1:11">
      <c r="A672" s="2">
        <v>671</v>
      </c>
      <c r="B672" s="20" t="s">
        <v>3102</v>
      </c>
      <c r="C672" s="20" t="s">
        <v>2958</v>
      </c>
      <c r="D672" s="20" t="s">
        <v>3103</v>
      </c>
      <c r="E672" s="20" t="s">
        <v>3104</v>
      </c>
      <c r="F672" s="20" t="s">
        <v>3105</v>
      </c>
      <c r="G672" s="20" t="s">
        <v>2854</v>
      </c>
      <c r="H672" s="20">
        <v>2024.08</v>
      </c>
      <c r="I672" s="105" t="s">
        <v>3106</v>
      </c>
      <c r="J672" s="20" t="s">
        <v>67</v>
      </c>
      <c r="K672" s="44"/>
    </row>
    <row r="673" ht="30" customHeight="1" spans="1:11">
      <c r="A673" s="2">
        <v>672</v>
      </c>
      <c r="B673" s="54" t="s">
        <v>3107</v>
      </c>
      <c r="C673" s="20" t="s">
        <v>12</v>
      </c>
      <c r="D673" s="20" t="s">
        <v>3108</v>
      </c>
      <c r="E673" s="54" t="s">
        <v>3107</v>
      </c>
      <c r="F673" s="20" t="s">
        <v>3109</v>
      </c>
      <c r="G673" s="20" t="s">
        <v>381</v>
      </c>
      <c r="H673" s="57">
        <v>2017.06</v>
      </c>
      <c r="I673" s="105" t="s">
        <v>3110</v>
      </c>
      <c r="J673" s="20" t="s">
        <v>67</v>
      </c>
      <c r="K673" s="44"/>
    </row>
    <row r="674" ht="30" customHeight="1" spans="1:11">
      <c r="A674" s="2">
        <v>673</v>
      </c>
      <c r="B674" s="54" t="s">
        <v>3111</v>
      </c>
      <c r="C674" s="20" t="s">
        <v>1540</v>
      </c>
      <c r="D674" s="20" t="s">
        <v>2964</v>
      </c>
      <c r="E674" s="20" t="s">
        <v>3112</v>
      </c>
      <c r="F674" s="20" t="s">
        <v>3113</v>
      </c>
      <c r="G674" s="20" t="s">
        <v>2910</v>
      </c>
      <c r="H674" s="20">
        <v>2020.12</v>
      </c>
      <c r="I674" s="105" t="s">
        <v>3114</v>
      </c>
      <c r="J674" s="20" t="s">
        <v>67</v>
      </c>
      <c r="K674" s="44"/>
    </row>
    <row r="675" ht="30" customHeight="1" spans="1:11">
      <c r="A675" s="2">
        <v>674</v>
      </c>
      <c r="B675" s="20" t="s">
        <v>3115</v>
      </c>
      <c r="C675" s="20" t="s">
        <v>1540</v>
      </c>
      <c r="D675" s="20" t="s">
        <v>3116</v>
      </c>
      <c r="E675" s="20" t="s">
        <v>3117</v>
      </c>
      <c r="F675" s="20" t="s">
        <v>3118</v>
      </c>
      <c r="G675" s="20" t="s">
        <v>80</v>
      </c>
      <c r="H675" s="20">
        <v>2017.01</v>
      </c>
      <c r="I675" s="105" t="s">
        <v>3119</v>
      </c>
      <c r="J675" s="20" t="s">
        <v>67</v>
      </c>
      <c r="K675" s="44"/>
    </row>
    <row r="676" ht="30" customHeight="1" spans="1:11">
      <c r="A676" s="2">
        <v>675</v>
      </c>
      <c r="B676" s="20" t="s">
        <v>3120</v>
      </c>
      <c r="C676" s="20" t="s">
        <v>2323</v>
      </c>
      <c r="D676" s="20" t="s">
        <v>3121</v>
      </c>
      <c r="E676" s="20" t="s">
        <v>3120</v>
      </c>
      <c r="F676" s="20" t="s">
        <v>3122</v>
      </c>
      <c r="G676" s="20" t="s">
        <v>80</v>
      </c>
      <c r="H676" s="20">
        <v>2021.03</v>
      </c>
      <c r="I676" s="105" t="s">
        <v>3123</v>
      </c>
      <c r="J676" s="20" t="s">
        <v>67</v>
      </c>
      <c r="K676" s="44"/>
    </row>
    <row r="677" ht="30" customHeight="1" spans="1:11">
      <c r="A677" s="2">
        <v>676</v>
      </c>
      <c r="B677" s="20" t="s">
        <v>3124</v>
      </c>
      <c r="C677" s="20" t="s">
        <v>12</v>
      </c>
      <c r="D677" s="20" t="s">
        <v>3125</v>
      </c>
      <c r="E677" s="20" t="s">
        <v>3126</v>
      </c>
      <c r="F677" s="20" t="s">
        <v>3127</v>
      </c>
      <c r="G677" s="20" t="s">
        <v>2054</v>
      </c>
      <c r="H677" s="20">
        <v>2023.02</v>
      </c>
      <c r="I677" s="105" t="s">
        <v>3128</v>
      </c>
      <c r="J677" s="20" t="s">
        <v>67</v>
      </c>
      <c r="K677" s="44"/>
    </row>
    <row r="678" ht="30" customHeight="1" spans="1:11">
      <c r="A678" s="2">
        <v>677</v>
      </c>
      <c r="B678" s="20" t="s">
        <v>3129</v>
      </c>
      <c r="C678" s="20" t="s">
        <v>12</v>
      </c>
      <c r="D678" s="20" t="s">
        <v>3130</v>
      </c>
      <c r="E678" s="20" t="s">
        <v>3131</v>
      </c>
      <c r="F678" s="20" t="s">
        <v>3132</v>
      </c>
      <c r="G678" s="20" t="s">
        <v>48</v>
      </c>
      <c r="H678" s="20">
        <v>2024.03</v>
      </c>
      <c r="I678" s="105" t="s">
        <v>3133</v>
      </c>
      <c r="J678" s="20" t="s">
        <v>67</v>
      </c>
      <c r="K678" s="44"/>
    </row>
    <row r="679" ht="30" customHeight="1" spans="1:11">
      <c r="A679" s="2">
        <v>678</v>
      </c>
      <c r="B679" s="20" t="s">
        <v>3134</v>
      </c>
      <c r="C679" s="20" t="s">
        <v>69</v>
      </c>
      <c r="D679" s="20" t="s">
        <v>2851</v>
      </c>
      <c r="E679" s="20" t="s">
        <v>3135</v>
      </c>
      <c r="F679" s="20" t="s">
        <v>3136</v>
      </c>
      <c r="G679" s="20" t="s">
        <v>888</v>
      </c>
      <c r="H679" s="20">
        <v>2015.07</v>
      </c>
      <c r="I679" s="105" t="s">
        <v>3137</v>
      </c>
      <c r="J679" s="20" t="s">
        <v>67</v>
      </c>
      <c r="K679" s="44"/>
    </row>
    <row r="680" ht="30" customHeight="1" spans="1:11">
      <c r="A680" s="2">
        <v>679</v>
      </c>
      <c r="B680" s="20" t="s">
        <v>3138</v>
      </c>
      <c r="C680" s="20" t="s">
        <v>12</v>
      </c>
      <c r="D680" s="20" t="s">
        <v>3139</v>
      </c>
      <c r="E680" s="20" t="s">
        <v>3140</v>
      </c>
      <c r="F680" s="20" t="s">
        <v>3141</v>
      </c>
      <c r="G680" s="20" t="s">
        <v>2549</v>
      </c>
      <c r="H680" s="20">
        <v>2024.08</v>
      </c>
      <c r="I680" s="105" t="s">
        <v>3142</v>
      </c>
      <c r="J680" s="20" t="s">
        <v>67</v>
      </c>
      <c r="K680" s="44"/>
    </row>
    <row r="681" ht="30" customHeight="1" spans="1:11">
      <c r="A681" s="2">
        <v>680</v>
      </c>
      <c r="B681" s="20" t="s">
        <v>3143</v>
      </c>
      <c r="C681" s="20" t="s">
        <v>2323</v>
      </c>
      <c r="D681" s="20" t="s">
        <v>2964</v>
      </c>
      <c r="E681" s="20" t="s">
        <v>3144</v>
      </c>
      <c r="F681" s="20" t="s">
        <v>3145</v>
      </c>
      <c r="G681" s="20" t="s">
        <v>3146</v>
      </c>
      <c r="H681" s="20">
        <v>2024.01</v>
      </c>
      <c r="I681" s="105" t="s">
        <v>3147</v>
      </c>
      <c r="J681" s="20" t="s">
        <v>67</v>
      </c>
      <c r="K681" s="44"/>
    </row>
    <row r="682" ht="30" customHeight="1" spans="1:11">
      <c r="A682" s="2">
        <v>681</v>
      </c>
      <c r="B682" s="58" t="s">
        <v>3148</v>
      </c>
      <c r="C682" s="20" t="s">
        <v>12</v>
      </c>
      <c r="D682" s="58" t="s">
        <v>3149</v>
      </c>
      <c r="E682" s="9" t="s">
        <v>3150</v>
      </c>
      <c r="F682" s="9" t="s">
        <v>3151</v>
      </c>
      <c r="G682" s="9" t="s">
        <v>2223</v>
      </c>
      <c r="H682" s="9">
        <v>2022.12</v>
      </c>
      <c r="I682" s="99" t="s">
        <v>3152</v>
      </c>
      <c r="J682" s="9" t="s">
        <v>67</v>
      </c>
      <c r="K682" s="44"/>
    </row>
    <row r="683" ht="30" customHeight="1" spans="1:11">
      <c r="A683" s="2">
        <v>682</v>
      </c>
      <c r="B683" s="9" t="s">
        <v>3153</v>
      </c>
      <c r="C683" s="9" t="s">
        <v>69</v>
      </c>
      <c r="D683" s="9" t="s">
        <v>3154</v>
      </c>
      <c r="E683" s="9" t="s">
        <v>3150</v>
      </c>
      <c r="F683" s="9" t="s">
        <v>3151</v>
      </c>
      <c r="G683" s="9" t="s">
        <v>2223</v>
      </c>
      <c r="H683" s="9">
        <v>2022.12</v>
      </c>
      <c r="I683" s="99" t="s">
        <v>3152</v>
      </c>
      <c r="J683" s="9" t="s">
        <v>67</v>
      </c>
      <c r="K683" s="44"/>
    </row>
    <row r="684" ht="30" customHeight="1" spans="1:11">
      <c r="A684" s="2">
        <v>683</v>
      </c>
      <c r="B684" s="9" t="s">
        <v>3155</v>
      </c>
      <c r="C684" s="9" t="s">
        <v>12</v>
      </c>
      <c r="D684" s="9" t="s">
        <v>2858</v>
      </c>
      <c r="E684" s="9" t="s">
        <v>3156</v>
      </c>
      <c r="F684" s="9" t="s">
        <v>3157</v>
      </c>
      <c r="G684" s="9" t="s">
        <v>3071</v>
      </c>
      <c r="H684" s="9">
        <v>2015.05</v>
      </c>
      <c r="I684" s="59" t="s">
        <v>3158</v>
      </c>
      <c r="J684" s="9" t="s">
        <v>67</v>
      </c>
      <c r="K684" s="44"/>
    </row>
    <row r="685" ht="30" customHeight="1" spans="1:11">
      <c r="A685" s="2">
        <v>684</v>
      </c>
      <c r="B685" s="20" t="s">
        <v>2857</v>
      </c>
      <c r="C685" s="20" t="s">
        <v>2323</v>
      </c>
      <c r="D685" s="20" t="s">
        <v>2858</v>
      </c>
      <c r="E685" s="20" t="s">
        <v>2859</v>
      </c>
      <c r="F685" s="20" t="s">
        <v>2860</v>
      </c>
      <c r="G685" s="20" t="s">
        <v>2861</v>
      </c>
      <c r="H685" s="20">
        <v>2013.07</v>
      </c>
      <c r="I685" s="105" t="s">
        <v>2862</v>
      </c>
      <c r="J685" s="20" t="s">
        <v>67</v>
      </c>
      <c r="K685" s="44"/>
    </row>
    <row r="686" ht="30" customHeight="1" spans="1:11">
      <c r="A686" s="2">
        <v>685</v>
      </c>
      <c r="B686" s="20" t="s">
        <v>2868</v>
      </c>
      <c r="C686" s="20" t="s">
        <v>12</v>
      </c>
      <c r="D686" s="20" t="s">
        <v>2869</v>
      </c>
      <c r="E686" s="20" t="s">
        <v>2870</v>
      </c>
      <c r="F686" s="20" t="s">
        <v>2871</v>
      </c>
      <c r="G686" s="20" t="s">
        <v>16</v>
      </c>
      <c r="H686" s="20">
        <v>2022.01</v>
      </c>
      <c r="I686" s="105" t="s">
        <v>2872</v>
      </c>
      <c r="J686" s="20" t="s">
        <v>67</v>
      </c>
      <c r="K686" s="44"/>
    </row>
    <row r="687" ht="30" customHeight="1" spans="1:11">
      <c r="A687" s="2">
        <v>686</v>
      </c>
      <c r="B687" s="20" t="s">
        <v>2895</v>
      </c>
      <c r="C687" s="20" t="s">
        <v>12</v>
      </c>
      <c r="D687" s="20" t="s">
        <v>2896</v>
      </c>
      <c r="E687" s="20" t="s">
        <v>2897</v>
      </c>
      <c r="F687" s="20" t="s">
        <v>2898</v>
      </c>
      <c r="G687" s="20" t="s">
        <v>37</v>
      </c>
      <c r="H687" s="20">
        <v>2025.04</v>
      </c>
      <c r="I687" s="105" t="s">
        <v>2899</v>
      </c>
      <c r="J687" s="20" t="s">
        <v>67</v>
      </c>
      <c r="K687" s="49"/>
    </row>
    <row r="688" ht="30" customHeight="1" spans="1:11">
      <c r="A688" s="2">
        <v>687</v>
      </c>
      <c r="B688" s="20" t="s">
        <v>3159</v>
      </c>
      <c r="C688" s="20" t="s">
        <v>69</v>
      </c>
      <c r="D688" s="20" t="s">
        <v>3160</v>
      </c>
      <c r="E688" s="20" t="s">
        <v>3161</v>
      </c>
      <c r="F688" s="20" t="s">
        <v>3162</v>
      </c>
      <c r="G688" s="20" t="s">
        <v>16</v>
      </c>
      <c r="H688" s="20">
        <v>2023.02</v>
      </c>
      <c r="I688" s="105" t="s">
        <v>3163</v>
      </c>
      <c r="J688" s="20" t="s">
        <v>18</v>
      </c>
      <c r="K688" s="27" t="s">
        <v>3164</v>
      </c>
    </row>
    <row r="689" ht="30" customHeight="1" spans="1:11">
      <c r="A689" s="2">
        <v>688</v>
      </c>
      <c r="B689" s="20" t="s">
        <v>3165</v>
      </c>
      <c r="C689" s="20" t="s">
        <v>69</v>
      </c>
      <c r="D689" s="20" t="s">
        <v>3166</v>
      </c>
      <c r="E689" s="20" t="s">
        <v>3167</v>
      </c>
      <c r="F689" s="20" t="s">
        <v>3168</v>
      </c>
      <c r="G689" s="20" t="s">
        <v>16</v>
      </c>
      <c r="H689" s="20">
        <v>2020.08</v>
      </c>
      <c r="I689" s="105" t="s">
        <v>3169</v>
      </c>
      <c r="J689" s="20" t="s">
        <v>18</v>
      </c>
      <c r="K689" s="50"/>
    </row>
    <row r="690" ht="30" customHeight="1" spans="1:11">
      <c r="A690" s="2">
        <v>689</v>
      </c>
      <c r="B690" s="20" t="s">
        <v>3170</v>
      </c>
      <c r="C690" s="20" t="s">
        <v>69</v>
      </c>
      <c r="D690" s="20" t="s">
        <v>3171</v>
      </c>
      <c r="E690" s="20" t="s">
        <v>3172</v>
      </c>
      <c r="F690" s="20" t="s">
        <v>3173</v>
      </c>
      <c r="G690" s="20" t="s">
        <v>16</v>
      </c>
      <c r="H690" s="20" t="s">
        <v>3174</v>
      </c>
      <c r="I690" s="105" t="s">
        <v>3175</v>
      </c>
      <c r="J690" s="20" t="s">
        <v>18</v>
      </c>
      <c r="K690" s="50"/>
    </row>
    <row r="691" ht="30" customHeight="1" spans="1:11">
      <c r="A691" s="2">
        <v>690</v>
      </c>
      <c r="B691" s="20" t="s">
        <v>3176</v>
      </c>
      <c r="C691" s="20" t="s">
        <v>69</v>
      </c>
      <c r="D691" s="20" t="s">
        <v>3177</v>
      </c>
      <c r="E691" s="20" t="s">
        <v>3178</v>
      </c>
      <c r="F691" s="20" t="s">
        <v>3179</v>
      </c>
      <c r="G691" s="20" t="s">
        <v>381</v>
      </c>
      <c r="H691" s="20" t="s">
        <v>3180</v>
      </c>
      <c r="I691" s="105" t="s">
        <v>3181</v>
      </c>
      <c r="J691" s="20" t="s">
        <v>3182</v>
      </c>
      <c r="K691" s="50"/>
    </row>
    <row r="692" ht="30" customHeight="1" spans="1:11">
      <c r="A692" s="2">
        <v>691</v>
      </c>
      <c r="B692" s="20" t="s">
        <v>3183</v>
      </c>
      <c r="C692" s="20" t="s">
        <v>69</v>
      </c>
      <c r="D692" s="20" t="s">
        <v>3184</v>
      </c>
      <c r="E692" s="20" t="s">
        <v>3185</v>
      </c>
      <c r="F692" s="20" t="s">
        <v>3186</v>
      </c>
      <c r="G692" s="20" t="s">
        <v>3187</v>
      </c>
      <c r="H692" s="20">
        <v>2025.07</v>
      </c>
      <c r="I692" s="105" t="s">
        <v>3188</v>
      </c>
      <c r="J692" s="20" t="s">
        <v>18</v>
      </c>
      <c r="K692" s="50"/>
    </row>
    <row r="693" ht="30" customHeight="1" spans="1:11">
      <c r="A693" s="2">
        <v>692</v>
      </c>
      <c r="B693" s="20" t="s">
        <v>3189</v>
      </c>
      <c r="C693" s="20" t="s">
        <v>69</v>
      </c>
      <c r="D693" s="20" t="s">
        <v>3190</v>
      </c>
      <c r="E693" s="20" t="s">
        <v>3191</v>
      </c>
      <c r="F693" s="20" t="s">
        <v>3192</v>
      </c>
      <c r="G693" s="20" t="s">
        <v>381</v>
      </c>
      <c r="H693" s="20" t="s">
        <v>3193</v>
      </c>
      <c r="I693" s="105" t="s">
        <v>3194</v>
      </c>
      <c r="J693" s="20" t="s">
        <v>18</v>
      </c>
      <c r="K693" s="50"/>
    </row>
    <row r="694" ht="30" customHeight="1" spans="1:11">
      <c r="A694" s="2">
        <v>693</v>
      </c>
      <c r="B694" s="20" t="s">
        <v>3195</v>
      </c>
      <c r="C694" s="20" t="s">
        <v>69</v>
      </c>
      <c r="D694" s="20" t="s">
        <v>3196</v>
      </c>
      <c r="E694" s="20" t="s">
        <v>3197</v>
      </c>
      <c r="F694" s="20" t="s">
        <v>3198</v>
      </c>
      <c r="G694" s="20" t="s">
        <v>80</v>
      </c>
      <c r="H694" s="20">
        <v>2025.05</v>
      </c>
      <c r="I694" s="105" t="s">
        <v>3199</v>
      </c>
      <c r="J694" s="20" t="s">
        <v>3200</v>
      </c>
      <c r="K694" s="50"/>
    </row>
    <row r="695" ht="30" customHeight="1" spans="1:11">
      <c r="A695" s="2">
        <v>694</v>
      </c>
      <c r="B695" s="20" t="s">
        <v>3201</v>
      </c>
      <c r="C695" s="20" t="s">
        <v>69</v>
      </c>
      <c r="D695" s="20" t="s">
        <v>3202</v>
      </c>
      <c r="E695" s="20" t="s">
        <v>3203</v>
      </c>
      <c r="F695" s="20" t="s">
        <v>3204</v>
      </c>
      <c r="G695" s="20" t="s">
        <v>80</v>
      </c>
      <c r="H695" s="20" t="s">
        <v>3205</v>
      </c>
      <c r="I695" s="105" t="s">
        <v>3206</v>
      </c>
      <c r="J695" s="20" t="s">
        <v>3207</v>
      </c>
      <c r="K695" s="50"/>
    </row>
    <row r="696" ht="30" customHeight="1" spans="1:11">
      <c r="A696" s="2">
        <v>695</v>
      </c>
      <c r="B696" s="20" t="s">
        <v>3208</v>
      </c>
      <c r="C696" s="20" t="s">
        <v>12</v>
      </c>
      <c r="D696" s="20" t="s">
        <v>3209</v>
      </c>
      <c r="E696" s="20" t="s">
        <v>3210</v>
      </c>
      <c r="F696" s="20" t="s">
        <v>3211</v>
      </c>
      <c r="G696" s="20" t="s">
        <v>3187</v>
      </c>
      <c r="H696" s="20">
        <v>2023.04</v>
      </c>
      <c r="I696" s="105" t="s">
        <v>3212</v>
      </c>
      <c r="J696" s="20" t="s">
        <v>18</v>
      </c>
      <c r="K696" s="50"/>
    </row>
    <row r="697" ht="30" customHeight="1" spans="1:11">
      <c r="A697" s="2">
        <v>696</v>
      </c>
      <c r="B697" s="20" t="s">
        <v>3213</v>
      </c>
      <c r="C697" s="20" t="s">
        <v>69</v>
      </c>
      <c r="D697" s="20" t="s">
        <v>3214</v>
      </c>
      <c r="E697" s="20" t="s">
        <v>3215</v>
      </c>
      <c r="F697" s="20" t="s">
        <v>3216</v>
      </c>
      <c r="G697" s="20" t="s">
        <v>80</v>
      </c>
      <c r="H697" s="20">
        <v>2020.04</v>
      </c>
      <c r="I697" s="105" t="s">
        <v>3217</v>
      </c>
      <c r="J697" s="20" t="s">
        <v>3200</v>
      </c>
      <c r="K697" s="50"/>
    </row>
    <row r="698" ht="30" customHeight="1" spans="1:11">
      <c r="A698" s="2">
        <v>697</v>
      </c>
      <c r="B698" s="20" t="s">
        <v>3218</v>
      </c>
      <c r="C698" s="20" t="s">
        <v>69</v>
      </c>
      <c r="D698" s="20" t="s">
        <v>3219</v>
      </c>
      <c r="E698" s="20" t="s">
        <v>3220</v>
      </c>
      <c r="F698" s="20" t="s">
        <v>3216</v>
      </c>
      <c r="G698" s="20" t="s">
        <v>80</v>
      </c>
      <c r="H698" s="20" t="s">
        <v>3221</v>
      </c>
      <c r="I698" s="105" t="s">
        <v>3217</v>
      </c>
      <c r="J698" s="20" t="s">
        <v>3182</v>
      </c>
      <c r="K698" s="50"/>
    </row>
    <row r="699" ht="30" customHeight="1" spans="1:11">
      <c r="A699" s="2">
        <v>698</v>
      </c>
      <c r="B699" s="20" t="s">
        <v>3222</v>
      </c>
      <c r="C699" s="20" t="s">
        <v>69</v>
      </c>
      <c r="D699" s="20" t="s">
        <v>3223</v>
      </c>
      <c r="E699" s="20" t="s">
        <v>3222</v>
      </c>
      <c r="F699" s="20" t="s">
        <v>3224</v>
      </c>
      <c r="G699" s="20" t="s">
        <v>80</v>
      </c>
      <c r="H699" s="20">
        <v>2020.05</v>
      </c>
      <c r="I699" s="105" t="s">
        <v>3225</v>
      </c>
      <c r="J699" s="20" t="s">
        <v>3182</v>
      </c>
      <c r="K699" s="50"/>
    </row>
    <row r="700" ht="30" customHeight="1" spans="1:11">
      <c r="A700" s="2">
        <v>699</v>
      </c>
      <c r="B700" s="20" t="s">
        <v>3226</v>
      </c>
      <c r="C700" s="20" t="s">
        <v>69</v>
      </c>
      <c r="D700" s="20" t="s">
        <v>3227</v>
      </c>
      <c r="E700" s="20" t="s">
        <v>3228</v>
      </c>
      <c r="F700" s="20" t="s">
        <v>3229</v>
      </c>
      <c r="G700" s="20" t="s">
        <v>80</v>
      </c>
      <c r="H700" s="20">
        <v>2023.04</v>
      </c>
      <c r="I700" s="105" t="s">
        <v>3230</v>
      </c>
      <c r="J700" s="20" t="s">
        <v>3182</v>
      </c>
      <c r="K700" s="50"/>
    </row>
    <row r="701" ht="30" customHeight="1" spans="1:11">
      <c r="A701" s="2">
        <v>700</v>
      </c>
      <c r="B701" s="20" t="s">
        <v>2927</v>
      </c>
      <c r="C701" s="20" t="s">
        <v>69</v>
      </c>
      <c r="D701" s="20" t="s">
        <v>3231</v>
      </c>
      <c r="E701" s="20" t="s">
        <v>2927</v>
      </c>
      <c r="F701" s="20" t="s">
        <v>2929</v>
      </c>
      <c r="G701" s="20" t="s">
        <v>381</v>
      </c>
      <c r="H701" s="20">
        <v>2023.09</v>
      </c>
      <c r="I701" s="20">
        <v>7030754905</v>
      </c>
      <c r="J701" s="20" t="s">
        <v>3207</v>
      </c>
      <c r="K701" s="50"/>
    </row>
    <row r="702" ht="30" customHeight="1" spans="1:11">
      <c r="A702" s="2">
        <v>701</v>
      </c>
      <c r="B702" s="20" t="s">
        <v>3232</v>
      </c>
      <c r="C702" s="20" t="s">
        <v>12</v>
      </c>
      <c r="D702" s="20" t="s">
        <v>3233</v>
      </c>
      <c r="E702" s="20" t="s">
        <v>3232</v>
      </c>
      <c r="F702" s="20" t="s">
        <v>3234</v>
      </c>
      <c r="G702" s="20" t="s">
        <v>381</v>
      </c>
      <c r="H702" s="20" t="s">
        <v>3235</v>
      </c>
      <c r="I702" s="105" t="s">
        <v>3236</v>
      </c>
      <c r="J702" s="20" t="s">
        <v>3200</v>
      </c>
      <c r="K702" s="50"/>
    </row>
    <row r="703" ht="30" customHeight="1" spans="1:11">
      <c r="A703" s="2">
        <v>702</v>
      </c>
      <c r="B703" s="20" t="s">
        <v>3237</v>
      </c>
      <c r="C703" s="20" t="s">
        <v>12</v>
      </c>
      <c r="D703" s="20" t="s">
        <v>3238</v>
      </c>
      <c r="E703" s="20" t="s">
        <v>3239</v>
      </c>
      <c r="F703" s="20" t="s">
        <v>3240</v>
      </c>
      <c r="G703" s="20" t="s">
        <v>80</v>
      </c>
      <c r="H703" s="20">
        <v>2021.03</v>
      </c>
      <c r="I703" s="20" t="s">
        <v>3241</v>
      </c>
      <c r="J703" s="20" t="s">
        <v>67</v>
      </c>
      <c r="K703" s="50"/>
    </row>
    <row r="704" ht="30" customHeight="1" spans="1:11">
      <c r="A704" s="2">
        <v>703</v>
      </c>
      <c r="B704" s="20" t="s">
        <v>3242</v>
      </c>
      <c r="C704" s="20" t="s">
        <v>69</v>
      </c>
      <c r="D704" s="20" t="s">
        <v>3243</v>
      </c>
      <c r="E704" s="20" t="s">
        <v>3242</v>
      </c>
      <c r="F704" s="20" t="s">
        <v>3244</v>
      </c>
      <c r="G704" s="20" t="s">
        <v>80</v>
      </c>
      <c r="H704" s="20">
        <v>2020.12</v>
      </c>
      <c r="I704" s="105" t="s">
        <v>3245</v>
      </c>
      <c r="J704" s="20" t="s">
        <v>3207</v>
      </c>
      <c r="K704" s="50"/>
    </row>
    <row r="705" ht="30" customHeight="1" spans="1:11">
      <c r="A705" s="2">
        <v>704</v>
      </c>
      <c r="B705" s="20" t="s">
        <v>2960</v>
      </c>
      <c r="C705" s="20" t="s">
        <v>69</v>
      </c>
      <c r="D705" s="20" t="s">
        <v>3246</v>
      </c>
      <c r="E705" s="20" t="s">
        <v>2960</v>
      </c>
      <c r="F705" s="20" t="s">
        <v>3247</v>
      </c>
      <c r="G705" s="20" t="s">
        <v>80</v>
      </c>
      <c r="H705" s="20" t="s">
        <v>3248</v>
      </c>
      <c r="I705" s="105" t="s">
        <v>3249</v>
      </c>
      <c r="J705" s="20" t="s">
        <v>3200</v>
      </c>
      <c r="K705" s="50"/>
    </row>
    <row r="706" ht="30" customHeight="1" spans="1:11">
      <c r="A706" s="2">
        <v>705</v>
      </c>
      <c r="B706" s="20" t="s">
        <v>3250</v>
      </c>
      <c r="C706" s="20" t="s">
        <v>12</v>
      </c>
      <c r="D706" s="20" t="s">
        <v>3251</v>
      </c>
      <c r="E706" s="20" t="s">
        <v>3252</v>
      </c>
      <c r="F706" s="20" t="s">
        <v>3253</v>
      </c>
      <c r="G706" s="20" t="s">
        <v>381</v>
      </c>
      <c r="H706" s="20">
        <v>2023.08</v>
      </c>
      <c r="I706" s="105" t="s">
        <v>3254</v>
      </c>
      <c r="J706" s="20" t="s">
        <v>3200</v>
      </c>
      <c r="K706" s="50"/>
    </row>
    <row r="707" ht="30" customHeight="1" spans="1:11">
      <c r="A707" s="2">
        <v>706</v>
      </c>
      <c r="B707" s="20" t="s">
        <v>3255</v>
      </c>
      <c r="C707" s="20" t="s">
        <v>69</v>
      </c>
      <c r="D707" s="20" t="s">
        <v>3256</v>
      </c>
      <c r="E707" s="20" t="s">
        <v>3257</v>
      </c>
      <c r="F707" s="20" t="s">
        <v>3258</v>
      </c>
      <c r="G707" s="20" t="s">
        <v>80</v>
      </c>
      <c r="H707" s="20">
        <v>2023.11</v>
      </c>
      <c r="I707" s="105" t="s">
        <v>3259</v>
      </c>
      <c r="J707" s="20" t="s">
        <v>3200</v>
      </c>
      <c r="K707" s="50"/>
    </row>
    <row r="708" ht="30" customHeight="1" spans="1:11">
      <c r="A708" s="2">
        <v>707</v>
      </c>
      <c r="B708" s="20" t="s">
        <v>3260</v>
      </c>
      <c r="C708" s="20" t="s">
        <v>69</v>
      </c>
      <c r="D708" s="20" t="s">
        <v>3261</v>
      </c>
      <c r="E708" s="20" t="s">
        <v>3260</v>
      </c>
      <c r="F708" s="20" t="s">
        <v>3262</v>
      </c>
      <c r="G708" s="20" t="s">
        <v>888</v>
      </c>
      <c r="H708" s="20">
        <v>2023.01</v>
      </c>
      <c r="I708" s="20" t="s">
        <v>3263</v>
      </c>
      <c r="J708" s="20" t="s">
        <v>18</v>
      </c>
      <c r="K708" s="50"/>
    </row>
    <row r="709" ht="30" customHeight="1" spans="1:11">
      <c r="A709" s="2">
        <v>708</v>
      </c>
      <c r="B709" s="20" t="s">
        <v>3264</v>
      </c>
      <c r="C709" s="20" t="s">
        <v>69</v>
      </c>
      <c r="D709" s="20" t="s">
        <v>3265</v>
      </c>
      <c r="E709" s="20" t="s">
        <v>3266</v>
      </c>
      <c r="F709" s="20" t="s">
        <v>3267</v>
      </c>
      <c r="G709" s="20" t="s">
        <v>381</v>
      </c>
      <c r="H709" s="20">
        <v>2023.02</v>
      </c>
      <c r="I709" s="105" t="s">
        <v>3268</v>
      </c>
      <c r="J709" s="20" t="s">
        <v>3200</v>
      </c>
      <c r="K709" s="50"/>
    </row>
    <row r="710" ht="30" customHeight="1" spans="1:11">
      <c r="A710" s="2">
        <v>709</v>
      </c>
      <c r="B710" s="20" t="s">
        <v>3269</v>
      </c>
      <c r="C710" s="20" t="s">
        <v>69</v>
      </c>
      <c r="D710" s="20" t="s">
        <v>3270</v>
      </c>
      <c r="E710" s="20" t="s">
        <v>3269</v>
      </c>
      <c r="F710" s="20" t="s">
        <v>3271</v>
      </c>
      <c r="G710" s="20" t="s">
        <v>3187</v>
      </c>
      <c r="H710" s="20">
        <v>2022.01</v>
      </c>
      <c r="I710" s="105" t="s">
        <v>3272</v>
      </c>
      <c r="J710" s="20" t="s">
        <v>3200</v>
      </c>
      <c r="K710" s="50"/>
    </row>
    <row r="711" ht="30" customHeight="1" spans="1:11">
      <c r="A711" s="2">
        <v>710</v>
      </c>
      <c r="B711" s="20" t="s">
        <v>3273</v>
      </c>
      <c r="C711" s="20" t="s">
        <v>12</v>
      </c>
      <c r="D711" s="20" t="s">
        <v>3274</v>
      </c>
      <c r="E711" s="20" t="s">
        <v>3275</v>
      </c>
      <c r="F711" s="20" t="s">
        <v>3276</v>
      </c>
      <c r="G711" s="20" t="s">
        <v>3277</v>
      </c>
      <c r="H711" s="20">
        <v>2021.01</v>
      </c>
      <c r="I711" s="105" t="s">
        <v>3278</v>
      </c>
      <c r="J711" s="20" t="s">
        <v>3200</v>
      </c>
      <c r="K711" s="50"/>
    </row>
    <row r="712" ht="30" customHeight="1" spans="1:11">
      <c r="A712" s="2">
        <v>711</v>
      </c>
      <c r="B712" s="20" t="s">
        <v>3279</v>
      </c>
      <c r="C712" s="20" t="s">
        <v>69</v>
      </c>
      <c r="D712" s="20" t="s">
        <v>3280</v>
      </c>
      <c r="E712" s="20" t="s">
        <v>3281</v>
      </c>
      <c r="F712" s="20" t="s">
        <v>3282</v>
      </c>
      <c r="G712" s="20" t="s">
        <v>3283</v>
      </c>
      <c r="H712" s="20">
        <v>2021.03</v>
      </c>
      <c r="I712" s="105" t="s">
        <v>3284</v>
      </c>
      <c r="J712" s="20" t="s">
        <v>3200</v>
      </c>
      <c r="K712" s="50"/>
    </row>
    <row r="713" ht="30" customHeight="1" spans="1:11">
      <c r="A713" s="2">
        <v>712</v>
      </c>
      <c r="B713" s="20" t="s">
        <v>3285</v>
      </c>
      <c r="C713" s="20" t="s">
        <v>12</v>
      </c>
      <c r="D713" s="20" t="s">
        <v>3286</v>
      </c>
      <c r="E713" s="20" t="s">
        <v>3287</v>
      </c>
      <c r="F713" s="20" t="s">
        <v>3288</v>
      </c>
      <c r="G713" s="20" t="s">
        <v>80</v>
      </c>
      <c r="H713" s="20" t="s">
        <v>3289</v>
      </c>
      <c r="I713" s="20" t="s">
        <v>3290</v>
      </c>
      <c r="J713" s="20" t="s">
        <v>3207</v>
      </c>
      <c r="K713" s="50"/>
    </row>
    <row r="714" ht="30" customHeight="1" spans="1:11">
      <c r="A714" s="2">
        <v>713</v>
      </c>
      <c r="B714" s="20" t="s">
        <v>3291</v>
      </c>
      <c r="C714" s="20" t="s">
        <v>12</v>
      </c>
      <c r="D714" s="20" t="s">
        <v>3292</v>
      </c>
      <c r="E714" s="20" t="s">
        <v>3293</v>
      </c>
      <c r="F714" s="20" t="s">
        <v>3294</v>
      </c>
      <c r="G714" s="20" t="s">
        <v>3295</v>
      </c>
      <c r="H714" s="22" t="s">
        <v>3296</v>
      </c>
      <c r="I714" s="20" t="s">
        <v>3297</v>
      </c>
      <c r="J714" s="20" t="s">
        <v>3298</v>
      </c>
      <c r="K714" s="50"/>
    </row>
    <row r="715" ht="30" customHeight="1" spans="1:11">
      <c r="A715" s="2">
        <v>714</v>
      </c>
      <c r="B715" s="20" t="s">
        <v>3299</v>
      </c>
      <c r="C715" s="20" t="s">
        <v>69</v>
      </c>
      <c r="D715" s="20" t="s">
        <v>3300</v>
      </c>
      <c r="E715" s="20" t="s">
        <v>3301</v>
      </c>
      <c r="F715" s="20" t="s">
        <v>3302</v>
      </c>
      <c r="G715" s="20" t="s">
        <v>3187</v>
      </c>
      <c r="H715" s="22">
        <v>2023.01</v>
      </c>
      <c r="I715" s="20" t="s">
        <v>3303</v>
      </c>
      <c r="J715" s="20" t="s">
        <v>18</v>
      </c>
      <c r="K715" s="50"/>
    </row>
    <row r="716" ht="30" customHeight="1" spans="1:11">
      <c r="A716" s="2">
        <v>715</v>
      </c>
      <c r="B716" s="20" t="s">
        <v>3304</v>
      </c>
      <c r="C716" s="20" t="s">
        <v>12</v>
      </c>
      <c r="D716" s="20" t="s">
        <v>3280</v>
      </c>
      <c r="E716" s="20" t="s">
        <v>3305</v>
      </c>
      <c r="F716" s="20" t="s">
        <v>3306</v>
      </c>
      <c r="G716" s="20" t="s">
        <v>888</v>
      </c>
      <c r="H716" s="22" t="s">
        <v>3307</v>
      </c>
      <c r="I716" s="105" t="s">
        <v>3308</v>
      </c>
      <c r="J716" s="20" t="s">
        <v>18</v>
      </c>
      <c r="K716" s="50"/>
    </row>
    <row r="717" ht="30" customHeight="1" spans="1:11">
      <c r="A717" s="2">
        <v>716</v>
      </c>
      <c r="B717" s="12" t="s">
        <v>3309</v>
      </c>
      <c r="C717" s="12" t="s">
        <v>12</v>
      </c>
      <c r="D717" s="12" t="s">
        <v>3310</v>
      </c>
      <c r="E717" s="12" t="s">
        <v>3311</v>
      </c>
      <c r="F717" s="12" t="s">
        <v>3312</v>
      </c>
      <c r="G717" s="12" t="s">
        <v>3313</v>
      </c>
      <c r="H717" s="12">
        <v>2025.05</v>
      </c>
      <c r="I717" s="100" t="s">
        <v>3314</v>
      </c>
      <c r="J717" s="12" t="s">
        <v>3200</v>
      </c>
      <c r="K717" s="50"/>
    </row>
    <row r="718" ht="30" customHeight="1" spans="1:11">
      <c r="A718" s="2">
        <v>717</v>
      </c>
      <c r="B718" s="12" t="s">
        <v>3315</v>
      </c>
      <c r="C718" s="12" t="s">
        <v>12</v>
      </c>
      <c r="D718" s="12" t="s">
        <v>3316</v>
      </c>
      <c r="E718" s="12" t="s">
        <v>3317</v>
      </c>
      <c r="F718" s="12" t="s">
        <v>3318</v>
      </c>
      <c r="G718" s="12" t="s">
        <v>16</v>
      </c>
      <c r="H718" s="12">
        <v>2023.09</v>
      </c>
      <c r="I718" s="100" t="s">
        <v>3319</v>
      </c>
      <c r="J718" s="12" t="s">
        <v>18</v>
      </c>
      <c r="K718" s="50"/>
    </row>
    <row r="719" ht="30" customHeight="1" spans="1:11">
      <c r="A719" s="2">
        <v>718</v>
      </c>
      <c r="B719" s="12" t="s">
        <v>3320</v>
      </c>
      <c r="C719" s="12" t="s">
        <v>12</v>
      </c>
      <c r="D719" s="12" t="s">
        <v>3321</v>
      </c>
      <c r="E719" s="12" t="s">
        <v>3322</v>
      </c>
      <c r="F719" s="12" t="s">
        <v>3323</v>
      </c>
      <c r="G719" s="12" t="s">
        <v>80</v>
      </c>
      <c r="H719" s="12">
        <v>2020.02</v>
      </c>
      <c r="I719" s="100" t="s">
        <v>3324</v>
      </c>
      <c r="J719" s="12" t="s">
        <v>3200</v>
      </c>
      <c r="K719" s="50"/>
    </row>
    <row r="720" ht="30" customHeight="1" spans="1:11">
      <c r="A720" s="2">
        <v>719</v>
      </c>
      <c r="B720" s="12" t="s">
        <v>3325</v>
      </c>
      <c r="C720" s="12" t="s">
        <v>12</v>
      </c>
      <c r="D720" s="12" t="s">
        <v>3326</v>
      </c>
      <c r="E720" s="12" t="s">
        <v>3327</v>
      </c>
      <c r="F720" s="12" t="s">
        <v>3328</v>
      </c>
      <c r="G720" s="12" t="s">
        <v>2141</v>
      </c>
      <c r="H720" s="12">
        <v>2025.05</v>
      </c>
      <c r="I720" s="100" t="s">
        <v>3329</v>
      </c>
      <c r="J720" s="12" t="s">
        <v>67</v>
      </c>
      <c r="K720" s="50"/>
    </row>
    <row r="721" ht="30" customHeight="1" spans="1:11">
      <c r="A721" s="2">
        <v>720</v>
      </c>
      <c r="B721" s="12" t="s">
        <v>3330</v>
      </c>
      <c r="C721" s="12" t="s">
        <v>12</v>
      </c>
      <c r="D721" s="12" t="s">
        <v>3331</v>
      </c>
      <c r="E721" s="12" t="s">
        <v>3332</v>
      </c>
      <c r="F721" s="12" t="s">
        <v>3333</v>
      </c>
      <c r="G721" s="12" t="s">
        <v>80</v>
      </c>
      <c r="H721" s="12">
        <v>2022.08</v>
      </c>
      <c r="I721" s="100" t="s">
        <v>3334</v>
      </c>
      <c r="J721" s="12" t="s">
        <v>3200</v>
      </c>
      <c r="K721" s="50"/>
    </row>
    <row r="722" ht="30" customHeight="1" spans="1:11">
      <c r="A722" s="2">
        <v>721</v>
      </c>
      <c r="B722" s="12" t="s">
        <v>3335</v>
      </c>
      <c r="C722" s="12" t="s">
        <v>12</v>
      </c>
      <c r="D722" s="12" t="s">
        <v>3336</v>
      </c>
      <c r="E722" s="12" t="s">
        <v>3337</v>
      </c>
      <c r="F722" s="12" t="s">
        <v>3338</v>
      </c>
      <c r="G722" s="12" t="s">
        <v>80</v>
      </c>
      <c r="H722" s="12">
        <v>2025.03</v>
      </c>
      <c r="I722" s="100" t="s">
        <v>3339</v>
      </c>
      <c r="J722" s="12" t="s">
        <v>3200</v>
      </c>
      <c r="K722" s="50"/>
    </row>
    <row r="723" ht="30" customHeight="1" spans="1:11">
      <c r="A723" s="2">
        <v>722</v>
      </c>
      <c r="B723" s="12" t="s">
        <v>3340</v>
      </c>
      <c r="C723" s="12" t="s">
        <v>12</v>
      </c>
      <c r="D723" s="12" t="s">
        <v>3341</v>
      </c>
      <c r="E723" s="12" t="s">
        <v>3342</v>
      </c>
      <c r="F723" s="12" t="s">
        <v>3343</v>
      </c>
      <c r="G723" s="12" t="s">
        <v>381</v>
      </c>
      <c r="H723" s="12">
        <v>2023.03</v>
      </c>
      <c r="I723" s="100" t="s">
        <v>3344</v>
      </c>
      <c r="J723" s="12" t="s">
        <v>18</v>
      </c>
      <c r="K723" s="50"/>
    </row>
    <row r="724" ht="30" customHeight="1" spans="1:11">
      <c r="A724" s="2">
        <v>723</v>
      </c>
      <c r="B724" s="12" t="s">
        <v>3345</v>
      </c>
      <c r="C724" s="12" t="s">
        <v>12</v>
      </c>
      <c r="D724" s="12" t="s">
        <v>3346</v>
      </c>
      <c r="E724" s="12" t="s">
        <v>3347</v>
      </c>
      <c r="F724" s="12" t="s">
        <v>3348</v>
      </c>
      <c r="G724" s="12" t="s">
        <v>80</v>
      </c>
      <c r="H724" s="12">
        <v>2023.02</v>
      </c>
      <c r="I724" s="100" t="s">
        <v>3349</v>
      </c>
      <c r="J724" s="12" t="s">
        <v>3200</v>
      </c>
      <c r="K724" s="50"/>
    </row>
    <row r="725" ht="30" customHeight="1" spans="1:11">
      <c r="A725" s="2">
        <v>724</v>
      </c>
      <c r="B725" s="12" t="s">
        <v>3350</v>
      </c>
      <c r="C725" s="12" t="s">
        <v>12</v>
      </c>
      <c r="D725" s="12" t="s">
        <v>1689</v>
      </c>
      <c r="E725" s="12" t="s">
        <v>3351</v>
      </c>
      <c r="F725" s="12" t="s">
        <v>3352</v>
      </c>
      <c r="G725" s="12" t="s">
        <v>2910</v>
      </c>
      <c r="H725" s="12">
        <v>2023.04</v>
      </c>
      <c r="I725" s="12" t="s">
        <v>3353</v>
      </c>
      <c r="J725" s="12" t="s">
        <v>67</v>
      </c>
      <c r="K725" s="50"/>
    </row>
    <row r="726" ht="30" customHeight="1" spans="1:11">
      <c r="A726" s="2">
        <v>725</v>
      </c>
      <c r="B726" s="12" t="s">
        <v>3354</v>
      </c>
      <c r="C726" s="12" t="s">
        <v>12</v>
      </c>
      <c r="D726" s="12" t="s">
        <v>3355</v>
      </c>
      <c r="E726" s="12" t="s">
        <v>3354</v>
      </c>
      <c r="F726" s="12" t="s">
        <v>3356</v>
      </c>
      <c r="G726" s="12" t="s">
        <v>381</v>
      </c>
      <c r="H726" s="12">
        <v>2024.09</v>
      </c>
      <c r="I726" s="100" t="s">
        <v>3357</v>
      </c>
      <c r="J726" s="12" t="s">
        <v>67</v>
      </c>
      <c r="K726" s="50"/>
    </row>
    <row r="727" ht="30" customHeight="1" spans="1:11">
      <c r="A727" s="2">
        <v>726</v>
      </c>
      <c r="B727" s="12" t="s">
        <v>3358</v>
      </c>
      <c r="C727" s="12" t="s">
        <v>12</v>
      </c>
      <c r="D727" s="12" t="s">
        <v>3359</v>
      </c>
      <c r="E727" s="12" t="s">
        <v>3360</v>
      </c>
      <c r="F727" s="12" t="s">
        <v>3361</v>
      </c>
      <c r="G727" s="12" t="s">
        <v>381</v>
      </c>
      <c r="H727" s="12">
        <v>2021.12</v>
      </c>
      <c r="I727" s="100" t="s">
        <v>3362</v>
      </c>
      <c r="J727" s="12" t="s">
        <v>3200</v>
      </c>
      <c r="K727" s="50"/>
    </row>
    <row r="728" ht="30" customHeight="1" spans="1:11">
      <c r="A728" s="2">
        <v>727</v>
      </c>
      <c r="B728" s="12" t="s">
        <v>3363</v>
      </c>
      <c r="C728" s="12" t="s">
        <v>12</v>
      </c>
      <c r="D728" s="12" t="s">
        <v>3364</v>
      </c>
      <c r="E728" s="12" t="s">
        <v>3365</v>
      </c>
      <c r="F728" s="12" t="s">
        <v>3366</v>
      </c>
      <c r="G728" s="12" t="s">
        <v>16</v>
      </c>
      <c r="H728" s="12">
        <v>2021.09</v>
      </c>
      <c r="I728" s="100" t="s">
        <v>3367</v>
      </c>
      <c r="J728" s="12" t="s">
        <v>67</v>
      </c>
      <c r="K728" s="50"/>
    </row>
    <row r="729" ht="30" customHeight="1" spans="1:11">
      <c r="A729" s="2">
        <v>728</v>
      </c>
      <c r="B729" s="12" t="s">
        <v>3368</v>
      </c>
      <c r="C729" s="12" t="s">
        <v>12</v>
      </c>
      <c r="D729" s="12" t="s">
        <v>3369</v>
      </c>
      <c r="E729" s="12" t="s">
        <v>3370</v>
      </c>
      <c r="F729" s="12" t="s">
        <v>3371</v>
      </c>
      <c r="G729" s="12" t="s">
        <v>80</v>
      </c>
      <c r="H729" s="12">
        <v>2023.11</v>
      </c>
      <c r="I729" s="100" t="s">
        <v>3372</v>
      </c>
      <c r="J729" s="12" t="s">
        <v>3200</v>
      </c>
      <c r="K729" s="50"/>
    </row>
    <row r="730" ht="30" customHeight="1" spans="1:11">
      <c r="A730" s="2">
        <v>729</v>
      </c>
      <c r="B730" s="12" t="s">
        <v>3373</v>
      </c>
      <c r="C730" s="12" t="s">
        <v>12</v>
      </c>
      <c r="D730" s="12" t="s">
        <v>3374</v>
      </c>
      <c r="E730" s="12" t="s">
        <v>3375</v>
      </c>
      <c r="F730" s="12" t="s">
        <v>3376</v>
      </c>
      <c r="G730" s="12" t="s">
        <v>268</v>
      </c>
      <c r="H730" s="12">
        <v>2022.08</v>
      </c>
      <c r="I730" s="100" t="s">
        <v>3377</v>
      </c>
      <c r="J730" s="12" t="s">
        <v>67</v>
      </c>
      <c r="K730" s="50"/>
    </row>
    <row r="731" ht="30" customHeight="1" spans="1:11">
      <c r="A731" s="2">
        <v>730</v>
      </c>
      <c r="B731" s="12" t="s">
        <v>3378</v>
      </c>
      <c r="C731" s="12" t="s">
        <v>12</v>
      </c>
      <c r="D731" s="12" t="s">
        <v>3379</v>
      </c>
      <c r="E731" s="12" t="s">
        <v>3275</v>
      </c>
      <c r="F731" s="12" t="s">
        <v>3380</v>
      </c>
      <c r="G731" s="12" t="s">
        <v>3381</v>
      </c>
      <c r="H731" s="12">
        <v>2021.01</v>
      </c>
      <c r="I731" s="100" t="s">
        <v>3278</v>
      </c>
      <c r="J731" s="12" t="s">
        <v>67</v>
      </c>
      <c r="K731" s="50"/>
    </row>
    <row r="732" ht="30" customHeight="1" spans="1:11">
      <c r="A732" s="2">
        <v>731</v>
      </c>
      <c r="B732" s="12" t="s">
        <v>3382</v>
      </c>
      <c r="C732" s="12" t="s">
        <v>12</v>
      </c>
      <c r="D732" s="12" t="s">
        <v>3383</v>
      </c>
      <c r="E732" s="12" t="s">
        <v>3384</v>
      </c>
      <c r="F732" s="12" t="s">
        <v>3385</v>
      </c>
      <c r="G732" s="12" t="s">
        <v>888</v>
      </c>
      <c r="H732" s="12">
        <v>2020.09</v>
      </c>
      <c r="I732" s="100" t="s">
        <v>3386</v>
      </c>
      <c r="J732" s="12" t="s">
        <v>3387</v>
      </c>
      <c r="K732" s="50"/>
    </row>
    <row r="733" ht="30" customHeight="1" spans="1:11">
      <c r="A733" s="2">
        <v>732</v>
      </c>
      <c r="B733" s="12" t="s">
        <v>3388</v>
      </c>
      <c r="C733" s="12" t="s">
        <v>12</v>
      </c>
      <c r="D733" s="12" t="s">
        <v>3389</v>
      </c>
      <c r="E733" s="12" t="s">
        <v>3390</v>
      </c>
      <c r="F733" s="12" t="s">
        <v>3391</v>
      </c>
      <c r="G733" s="12" t="s">
        <v>3392</v>
      </c>
      <c r="H733" s="12">
        <v>2021.11</v>
      </c>
      <c r="I733" s="100" t="s">
        <v>3393</v>
      </c>
      <c r="J733" s="12" t="s">
        <v>3200</v>
      </c>
      <c r="K733" s="50"/>
    </row>
    <row r="734" ht="30" customHeight="1" spans="1:11">
      <c r="A734" s="2">
        <v>733</v>
      </c>
      <c r="B734" s="12" t="s">
        <v>3394</v>
      </c>
      <c r="C734" s="12" t="s">
        <v>12</v>
      </c>
      <c r="D734" s="12" t="s">
        <v>3395</v>
      </c>
      <c r="E734" s="12" t="s">
        <v>3396</v>
      </c>
      <c r="F734" s="12" t="s">
        <v>3397</v>
      </c>
      <c r="G734" s="12" t="s">
        <v>2141</v>
      </c>
      <c r="H734" s="12">
        <v>2024</v>
      </c>
      <c r="I734" s="100" t="s">
        <v>3398</v>
      </c>
      <c r="J734" s="12" t="s">
        <v>3399</v>
      </c>
      <c r="K734" s="50"/>
    </row>
    <row r="735" ht="30" customHeight="1" spans="1:11">
      <c r="A735" s="2">
        <v>734</v>
      </c>
      <c r="B735" s="12" t="s">
        <v>3400</v>
      </c>
      <c r="C735" s="12" t="s">
        <v>12</v>
      </c>
      <c r="D735" s="12" t="s">
        <v>3401</v>
      </c>
      <c r="E735" s="12" t="s">
        <v>3402</v>
      </c>
      <c r="F735" s="12" t="s">
        <v>3403</v>
      </c>
      <c r="G735" s="12" t="s">
        <v>602</v>
      </c>
      <c r="H735" s="12">
        <v>2023</v>
      </c>
      <c r="I735" s="100" t="s">
        <v>3404</v>
      </c>
      <c r="J735" s="12" t="s">
        <v>67</v>
      </c>
      <c r="K735" s="50"/>
    </row>
    <row r="736" ht="30" customHeight="1" spans="1:11">
      <c r="A736" s="2">
        <v>735</v>
      </c>
      <c r="B736" s="17" t="s">
        <v>3405</v>
      </c>
      <c r="C736" s="12" t="s">
        <v>12</v>
      </c>
      <c r="D736" s="12" t="s">
        <v>3406</v>
      </c>
      <c r="E736" s="12" t="s">
        <v>3407</v>
      </c>
      <c r="F736" s="12" t="s">
        <v>3408</v>
      </c>
      <c r="G736" s="12" t="s">
        <v>80</v>
      </c>
      <c r="H736" s="17">
        <v>2023.12</v>
      </c>
      <c r="I736" s="101" t="s">
        <v>3409</v>
      </c>
      <c r="J736" s="12" t="s">
        <v>67</v>
      </c>
      <c r="K736" s="50"/>
    </row>
    <row r="737" ht="30" customHeight="1" spans="1:11">
      <c r="A737" s="2">
        <v>736</v>
      </c>
      <c r="B737" s="12" t="s">
        <v>3410</v>
      </c>
      <c r="C737" s="12" t="s">
        <v>12</v>
      </c>
      <c r="D737" s="12" t="s">
        <v>3401</v>
      </c>
      <c r="E737" s="12" t="s">
        <v>3411</v>
      </c>
      <c r="F737" s="12" t="s">
        <v>3412</v>
      </c>
      <c r="G737" s="12" t="s">
        <v>381</v>
      </c>
      <c r="H737" s="12">
        <v>2016</v>
      </c>
      <c r="I737" s="100" t="s">
        <v>3413</v>
      </c>
      <c r="J737" s="12" t="s">
        <v>67</v>
      </c>
      <c r="K737" s="50"/>
    </row>
    <row r="738" ht="30" customHeight="1" spans="1:11">
      <c r="A738" s="2">
        <v>737</v>
      </c>
      <c r="B738" s="14" t="s">
        <v>3414</v>
      </c>
      <c r="C738" s="12" t="s">
        <v>12</v>
      </c>
      <c r="D738" s="12" t="s">
        <v>3415</v>
      </c>
      <c r="E738" s="12" t="s">
        <v>3416</v>
      </c>
      <c r="F738" s="12" t="s">
        <v>3417</v>
      </c>
      <c r="G738" s="12" t="s">
        <v>381</v>
      </c>
      <c r="H738" s="14">
        <v>2024.06</v>
      </c>
      <c r="I738" s="104" t="s">
        <v>3418</v>
      </c>
      <c r="J738" s="12" t="s">
        <v>67</v>
      </c>
      <c r="K738" s="50"/>
    </row>
    <row r="739" ht="30" customHeight="1" spans="1:11">
      <c r="A739" s="2">
        <v>738</v>
      </c>
      <c r="B739" s="14" t="s">
        <v>3419</v>
      </c>
      <c r="C739" s="12" t="s">
        <v>12</v>
      </c>
      <c r="D739" s="12" t="s">
        <v>3420</v>
      </c>
      <c r="E739" s="12" t="s">
        <v>3421</v>
      </c>
      <c r="F739" s="12" t="s">
        <v>3422</v>
      </c>
      <c r="G739" s="12" t="s">
        <v>888</v>
      </c>
      <c r="H739" s="22" t="s">
        <v>3423</v>
      </c>
      <c r="I739" s="104" t="s">
        <v>3424</v>
      </c>
      <c r="J739" s="12" t="s">
        <v>67</v>
      </c>
      <c r="K739" s="50"/>
    </row>
    <row r="740" ht="30" customHeight="1" spans="1:11">
      <c r="A740" s="2">
        <v>739</v>
      </c>
      <c r="B740" s="12" t="s">
        <v>3425</v>
      </c>
      <c r="C740" s="12" t="s">
        <v>12</v>
      </c>
      <c r="D740" s="12" t="s">
        <v>3426</v>
      </c>
      <c r="E740" s="12" t="s">
        <v>3427</v>
      </c>
      <c r="F740" s="12" t="s">
        <v>3428</v>
      </c>
      <c r="G740" s="12" t="s">
        <v>80</v>
      </c>
      <c r="H740" s="12">
        <v>2015.09</v>
      </c>
      <c r="I740" s="100" t="s">
        <v>3429</v>
      </c>
      <c r="J740" s="12" t="s">
        <v>3399</v>
      </c>
      <c r="K740" s="50"/>
    </row>
    <row r="741" ht="30" customHeight="1" spans="1:11">
      <c r="A741" s="2">
        <v>740</v>
      </c>
      <c r="B741" s="12" t="s">
        <v>3430</v>
      </c>
      <c r="C741" s="12" t="s">
        <v>12</v>
      </c>
      <c r="D741" s="12" t="s">
        <v>3431</v>
      </c>
      <c r="E741" s="12" t="s">
        <v>3432</v>
      </c>
      <c r="F741" s="12" t="s">
        <v>2389</v>
      </c>
      <c r="G741" s="12" t="s">
        <v>37</v>
      </c>
      <c r="H741" s="12">
        <v>2025.06</v>
      </c>
      <c r="I741" s="100" t="s">
        <v>3433</v>
      </c>
      <c r="J741" s="12" t="s">
        <v>67</v>
      </c>
      <c r="K741" s="43" t="s">
        <v>3434</v>
      </c>
    </row>
    <row r="742" ht="30" customHeight="1" spans="1:11">
      <c r="A742" s="2">
        <v>741</v>
      </c>
      <c r="B742" s="12" t="s">
        <v>3435</v>
      </c>
      <c r="C742" s="12" t="s">
        <v>12</v>
      </c>
      <c r="D742" s="12" t="s">
        <v>3436</v>
      </c>
      <c r="E742" s="12" t="s">
        <v>3437</v>
      </c>
      <c r="F742" s="12" t="s">
        <v>3438</v>
      </c>
      <c r="G742" s="12" t="s">
        <v>37</v>
      </c>
      <c r="H742" s="12">
        <v>2025.03</v>
      </c>
      <c r="I742" s="100" t="s">
        <v>3439</v>
      </c>
      <c r="J742" s="12" t="s">
        <v>67</v>
      </c>
      <c r="K742" s="44"/>
    </row>
    <row r="743" ht="30" customHeight="1" spans="1:11">
      <c r="A743" s="2">
        <v>742</v>
      </c>
      <c r="B743" s="12" t="s">
        <v>3440</v>
      </c>
      <c r="C743" s="12" t="s">
        <v>12</v>
      </c>
      <c r="D743" s="12" t="s">
        <v>3441</v>
      </c>
      <c r="E743" s="12" t="s">
        <v>3442</v>
      </c>
      <c r="F743" s="12" t="s">
        <v>3443</v>
      </c>
      <c r="G743" s="12" t="s">
        <v>16</v>
      </c>
      <c r="H743" s="12">
        <v>2023.05</v>
      </c>
      <c r="I743" s="100" t="s">
        <v>3444</v>
      </c>
      <c r="J743" s="12" t="s">
        <v>671</v>
      </c>
      <c r="K743" s="44"/>
    </row>
    <row r="744" ht="30" customHeight="1" spans="1:11">
      <c r="A744" s="2">
        <v>743</v>
      </c>
      <c r="B744" s="12" t="s">
        <v>3445</v>
      </c>
      <c r="C744" s="12" t="s">
        <v>12</v>
      </c>
      <c r="D744" s="12" t="s">
        <v>3446</v>
      </c>
      <c r="E744" s="12" t="s">
        <v>3447</v>
      </c>
      <c r="F744" s="12" t="s">
        <v>2389</v>
      </c>
      <c r="G744" s="12" t="s">
        <v>16</v>
      </c>
      <c r="H744" s="12">
        <v>2025.07</v>
      </c>
      <c r="I744" s="100" t="s">
        <v>3448</v>
      </c>
      <c r="J744" s="12" t="s">
        <v>67</v>
      </c>
      <c r="K744" s="44"/>
    </row>
    <row r="745" ht="30" customHeight="1" spans="1:11">
      <c r="A745" s="2">
        <v>744</v>
      </c>
      <c r="B745" s="12" t="s">
        <v>3449</v>
      </c>
      <c r="C745" s="12" t="s">
        <v>12</v>
      </c>
      <c r="D745" s="12" t="s">
        <v>3450</v>
      </c>
      <c r="E745" s="12" t="s">
        <v>3451</v>
      </c>
      <c r="F745" s="12" t="s">
        <v>3452</v>
      </c>
      <c r="G745" s="12" t="s">
        <v>80</v>
      </c>
      <c r="H745" s="12">
        <v>2024.06</v>
      </c>
      <c r="I745" s="100" t="s">
        <v>3453</v>
      </c>
      <c r="J745" s="12" t="s">
        <v>67</v>
      </c>
      <c r="K745" s="44"/>
    </row>
    <row r="746" ht="30" customHeight="1" spans="1:11">
      <c r="A746" s="2">
        <v>745</v>
      </c>
      <c r="B746" s="12" t="s">
        <v>3454</v>
      </c>
      <c r="C746" s="12" t="s">
        <v>69</v>
      </c>
      <c r="D746" s="12" t="s">
        <v>3455</v>
      </c>
      <c r="E746" s="12" t="s">
        <v>3456</v>
      </c>
      <c r="F746" s="12" t="s">
        <v>2389</v>
      </c>
      <c r="G746" s="12" t="s">
        <v>37</v>
      </c>
      <c r="H746" s="12">
        <v>2025.08</v>
      </c>
      <c r="I746" s="100" t="s">
        <v>3457</v>
      </c>
      <c r="J746" s="12" t="s">
        <v>67</v>
      </c>
      <c r="K746" s="44"/>
    </row>
    <row r="747" ht="30" customHeight="1" spans="1:11">
      <c r="A747" s="2">
        <v>746</v>
      </c>
      <c r="B747" s="12" t="s">
        <v>3458</v>
      </c>
      <c r="C747" s="12" t="s">
        <v>12</v>
      </c>
      <c r="D747" s="12" t="s">
        <v>3459</v>
      </c>
      <c r="E747" s="12" t="s">
        <v>3460</v>
      </c>
      <c r="F747" s="12" t="s">
        <v>3461</v>
      </c>
      <c r="G747" s="12" t="s">
        <v>16</v>
      </c>
      <c r="H747" s="12">
        <v>2024.08</v>
      </c>
      <c r="I747" s="100" t="s">
        <v>3462</v>
      </c>
      <c r="J747" s="12" t="s">
        <v>67</v>
      </c>
      <c r="K747" s="44"/>
    </row>
    <row r="748" ht="30" customHeight="1" spans="1:11">
      <c r="A748" s="2">
        <v>747</v>
      </c>
      <c r="B748" s="12" t="s">
        <v>2333</v>
      </c>
      <c r="C748" s="12" t="s">
        <v>69</v>
      </c>
      <c r="D748" s="12" t="s">
        <v>3463</v>
      </c>
      <c r="E748" s="12" t="s">
        <v>3464</v>
      </c>
      <c r="F748" s="12" t="s">
        <v>3465</v>
      </c>
      <c r="G748" s="12" t="s">
        <v>37</v>
      </c>
      <c r="H748" s="12">
        <v>2024.12</v>
      </c>
      <c r="I748" s="100" t="s">
        <v>3466</v>
      </c>
      <c r="J748" s="12" t="s">
        <v>67</v>
      </c>
      <c r="K748" s="44"/>
    </row>
    <row r="749" ht="30" customHeight="1" spans="1:11">
      <c r="A749" s="2">
        <v>748</v>
      </c>
      <c r="B749" s="12" t="s">
        <v>3467</v>
      </c>
      <c r="C749" s="12" t="s">
        <v>12</v>
      </c>
      <c r="D749" s="12" t="s">
        <v>3468</v>
      </c>
      <c r="E749" s="12" t="s">
        <v>3442</v>
      </c>
      <c r="F749" s="12" t="s">
        <v>3443</v>
      </c>
      <c r="G749" s="12" t="s">
        <v>16</v>
      </c>
      <c r="H749" s="12">
        <v>2023.05</v>
      </c>
      <c r="I749" s="100" t="s">
        <v>3444</v>
      </c>
      <c r="J749" s="12" t="s">
        <v>671</v>
      </c>
      <c r="K749" s="44"/>
    </row>
    <row r="750" ht="30" customHeight="1" spans="1:11">
      <c r="A750" s="2">
        <v>749</v>
      </c>
      <c r="B750" s="12" t="s">
        <v>3469</v>
      </c>
      <c r="C750" s="12" t="s">
        <v>69</v>
      </c>
      <c r="D750" s="12" t="s">
        <v>3470</v>
      </c>
      <c r="E750" s="12" t="s">
        <v>3471</v>
      </c>
      <c r="F750" s="12" t="s">
        <v>3472</v>
      </c>
      <c r="G750" s="12" t="s">
        <v>80</v>
      </c>
      <c r="H750" s="12">
        <v>2023.05</v>
      </c>
      <c r="I750" s="100" t="s">
        <v>3473</v>
      </c>
      <c r="J750" s="12" t="s">
        <v>67</v>
      </c>
      <c r="K750" s="44"/>
    </row>
    <row r="751" ht="30" customHeight="1" spans="1:11">
      <c r="A751" s="2">
        <v>750</v>
      </c>
      <c r="B751" s="12" t="s">
        <v>3474</v>
      </c>
      <c r="C751" s="12" t="s">
        <v>69</v>
      </c>
      <c r="D751" s="12" t="s">
        <v>3475</v>
      </c>
      <c r="E751" s="12" t="s">
        <v>3476</v>
      </c>
      <c r="F751" s="12" t="s">
        <v>3477</v>
      </c>
      <c r="G751" s="12" t="s">
        <v>80</v>
      </c>
      <c r="H751" s="12">
        <v>2024.12</v>
      </c>
      <c r="I751" s="100" t="s">
        <v>3478</v>
      </c>
      <c r="J751" s="12" t="s">
        <v>67</v>
      </c>
      <c r="K751" s="44"/>
    </row>
    <row r="752" ht="30" customHeight="1" spans="1:11">
      <c r="A752" s="2">
        <v>751</v>
      </c>
      <c r="B752" s="12" t="s">
        <v>3479</v>
      </c>
      <c r="C752" s="12" t="s">
        <v>12</v>
      </c>
      <c r="D752" s="12" t="s">
        <v>3450</v>
      </c>
      <c r="E752" s="12" t="s">
        <v>3480</v>
      </c>
      <c r="F752" s="12" t="s">
        <v>1847</v>
      </c>
      <c r="G752" s="12" t="s">
        <v>16</v>
      </c>
      <c r="H752" s="12">
        <v>2021.07</v>
      </c>
      <c r="I752" s="100" t="s">
        <v>3481</v>
      </c>
      <c r="J752" s="12" t="s">
        <v>67</v>
      </c>
      <c r="K752" s="44"/>
    </row>
    <row r="753" ht="30" customHeight="1" spans="1:11">
      <c r="A753" s="2">
        <v>752</v>
      </c>
      <c r="B753" s="12" t="s">
        <v>2225</v>
      </c>
      <c r="C753" s="12" t="s">
        <v>69</v>
      </c>
      <c r="D753" s="12" t="s">
        <v>3482</v>
      </c>
      <c r="E753" s="12" t="s">
        <v>3483</v>
      </c>
      <c r="F753" s="12" t="s">
        <v>2228</v>
      </c>
      <c r="G753" s="12" t="s">
        <v>348</v>
      </c>
      <c r="H753" s="12">
        <v>2023.01</v>
      </c>
      <c r="I753" s="100" t="s">
        <v>2229</v>
      </c>
      <c r="J753" s="12" t="s">
        <v>67</v>
      </c>
      <c r="K753" s="44"/>
    </row>
    <row r="754" ht="30" customHeight="1" spans="1:11">
      <c r="A754" s="2">
        <v>753</v>
      </c>
      <c r="B754" s="12" t="s">
        <v>3484</v>
      </c>
      <c r="C754" s="12" t="s">
        <v>69</v>
      </c>
      <c r="D754" s="12" t="s">
        <v>3485</v>
      </c>
      <c r="E754" s="12" t="s">
        <v>3486</v>
      </c>
      <c r="F754" s="12" t="s">
        <v>3487</v>
      </c>
      <c r="G754" s="12" t="s">
        <v>16</v>
      </c>
      <c r="H754" s="12">
        <v>2024.02</v>
      </c>
      <c r="I754" s="100" t="s">
        <v>3488</v>
      </c>
      <c r="J754" s="12" t="s">
        <v>67</v>
      </c>
      <c r="K754" s="44"/>
    </row>
    <row r="755" ht="30" customHeight="1" spans="1:11">
      <c r="A755" s="2">
        <v>754</v>
      </c>
      <c r="B755" s="12" t="s">
        <v>3489</v>
      </c>
      <c r="C755" s="12" t="s">
        <v>69</v>
      </c>
      <c r="D755" s="12" t="s">
        <v>3490</v>
      </c>
      <c r="E755" s="12" t="s">
        <v>3491</v>
      </c>
      <c r="F755" s="12" t="s">
        <v>3492</v>
      </c>
      <c r="G755" s="12" t="s">
        <v>80</v>
      </c>
      <c r="H755" s="12">
        <v>2024.12</v>
      </c>
      <c r="I755" s="100" t="s">
        <v>3493</v>
      </c>
      <c r="J755" s="12" t="s">
        <v>67</v>
      </c>
      <c r="K755" s="44"/>
    </row>
    <row r="756" ht="30" customHeight="1" spans="1:11">
      <c r="A756" s="2">
        <v>755</v>
      </c>
      <c r="B756" s="12" t="s">
        <v>3494</v>
      </c>
      <c r="C756" s="12" t="s">
        <v>12</v>
      </c>
      <c r="D756" s="12" t="s">
        <v>3495</v>
      </c>
      <c r="E756" s="12" t="s">
        <v>3447</v>
      </c>
      <c r="F756" s="12" t="s">
        <v>2389</v>
      </c>
      <c r="G756" s="12" t="s">
        <v>16</v>
      </c>
      <c r="H756" s="12">
        <v>2025.07</v>
      </c>
      <c r="I756" s="100" t="s">
        <v>3448</v>
      </c>
      <c r="J756" s="12" t="s">
        <v>67</v>
      </c>
      <c r="K756" s="44"/>
    </row>
    <row r="757" ht="30" customHeight="1" spans="1:11">
      <c r="A757" s="2">
        <v>756</v>
      </c>
      <c r="B757" s="12" t="s">
        <v>3496</v>
      </c>
      <c r="C757" s="12" t="s">
        <v>69</v>
      </c>
      <c r="D757" s="12" t="s">
        <v>3497</v>
      </c>
      <c r="E757" s="12" t="s">
        <v>3498</v>
      </c>
      <c r="F757" s="12" t="s">
        <v>3499</v>
      </c>
      <c r="G757" s="12" t="s">
        <v>80</v>
      </c>
      <c r="H757" s="12">
        <v>2022.01</v>
      </c>
      <c r="I757" s="100" t="s">
        <v>3500</v>
      </c>
      <c r="J757" s="12" t="s">
        <v>67</v>
      </c>
      <c r="K757" s="44"/>
    </row>
    <row r="758" ht="30" customHeight="1" spans="1:11">
      <c r="A758" s="2">
        <v>757</v>
      </c>
      <c r="B758" s="12" t="s">
        <v>2252</v>
      </c>
      <c r="C758" s="12" t="s">
        <v>12</v>
      </c>
      <c r="D758" s="12" t="s">
        <v>3501</v>
      </c>
      <c r="E758" s="12" t="s">
        <v>2252</v>
      </c>
      <c r="F758" s="12" t="s">
        <v>3502</v>
      </c>
      <c r="G758" s="12" t="s">
        <v>348</v>
      </c>
      <c r="H758" s="12">
        <v>2023.01</v>
      </c>
      <c r="I758" s="100" t="s">
        <v>3503</v>
      </c>
      <c r="J758" s="12" t="s">
        <v>67</v>
      </c>
      <c r="K758" s="44"/>
    </row>
    <row r="759" ht="30" customHeight="1" spans="1:11">
      <c r="A759" s="2">
        <v>758</v>
      </c>
      <c r="B759" s="12" t="s">
        <v>3504</v>
      </c>
      <c r="C759" s="12" t="s">
        <v>69</v>
      </c>
      <c r="D759" s="12" t="s">
        <v>3505</v>
      </c>
      <c r="E759" s="12" t="s">
        <v>3504</v>
      </c>
      <c r="F759" s="12" t="s">
        <v>3506</v>
      </c>
      <c r="G759" s="12" t="s">
        <v>80</v>
      </c>
      <c r="H759" s="12">
        <v>2021.12</v>
      </c>
      <c r="I759" s="100" t="s">
        <v>3507</v>
      </c>
      <c r="J759" s="12" t="s">
        <v>67</v>
      </c>
      <c r="K759" s="44"/>
    </row>
    <row r="760" ht="30" customHeight="1" spans="1:11">
      <c r="A760" s="2">
        <v>759</v>
      </c>
      <c r="B760" s="12" t="s">
        <v>3508</v>
      </c>
      <c r="C760" s="12" t="s">
        <v>12</v>
      </c>
      <c r="D760" s="12" t="s">
        <v>3509</v>
      </c>
      <c r="E760" s="12" t="s">
        <v>3510</v>
      </c>
      <c r="F760" s="12" t="s">
        <v>3511</v>
      </c>
      <c r="G760" s="12" t="s">
        <v>602</v>
      </c>
      <c r="H760" s="12">
        <v>2022.08</v>
      </c>
      <c r="I760" s="100" t="s">
        <v>3512</v>
      </c>
      <c r="J760" s="12" t="s">
        <v>67</v>
      </c>
      <c r="K760" s="44"/>
    </row>
    <row r="761" ht="30" customHeight="1" spans="1:11">
      <c r="A761" s="2">
        <v>760</v>
      </c>
      <c r="B761" s="12" t="s">
        <v>3513</v>
      </c>
      <c r="C761" s="12" t="s">
        <v>69</v>
      </c>
      <c r="D761" s="12" t="s">
        <v>3514</v>
      </c>
      <c r="E761" s="12" t="s">
        <v>3513</v>
      </c>
      <c r="F761" s="12" t="s">
        <v>3515</v>
      </c>
      <c r="G761" s="12" t="s">
        <v>16</v>
      </c>
      <c r="H761" s="12">
        <v>2023.03</v>
      </c>
      <c r="I761" s="100" t="s">
        <v>3516</v>
      </c>
      <c r="J761" s="12" t="s">
        <v>67</v>
      </c>
      <c r="K761" s="44"/>
    </row>
    <row r="762" ht="30" customHeight="1" spans="1:11">
      <c r="A762" s="2">
        <v>761</v>
      </c>
      <c r="B762" s="12" t="s">
        <v>3517</v>
      </c>
      <c r="C762" s="12" t="s">
        <v>69</v>
      </c>
      <c r="D762" s="12" t="s">
        <v>3518</v>
      </c>
      <c r="E762" s="12" t="s">
        <v>3519</v>
      </c>
      <c r="F762" s="12" t="s">
        <v>3520</v>
      </c>
      <c r="G762" s="12" t="s">
        <v>16</v>
      </c>
      <c r="H762" s="12">
        <v>2023.07</v>
      </c>
      <c r="I762" s="100" t="s">
        <v>3521</v>
      </c>
      <c r="J762" s="12" t="s">
        <v>67</v>
      </c>
      <c r="K762" s="44"/>
    </row>
    <row r="763" ht="30" customHeight="1" spans="1:11">
      <c r="A763" s="2">
        <v>762</v>
      </c>
      <c r="B763" s="12" t="s">
        <v>3469</v>
      </c>
      <c r="C763" s="12" t="s">
        <v>69</v>
      </c>
      <c r="D763" s="12" t="s">
        <v>3514</v>
      </c>
      <c r="E763" s="12" t="s">
        <v>3471</v>
      </c>
      <c r="F763" s="12" t="s">
        <v>3472</v>
      </c>
      <c r="G763" s="12" t="s">
        <v>80</v>
      </c>
      <c r="H763" s="12">
        <v>2023.05</v>
      </c>
      <c r="I763" s="100" t="s">
        <v>3473</v>
      </c>
      <c r="J763" s="12" t="s">
        <v>67</v>
      </c>
      <c r="K763" s="44"/>
    </row>
    <row r="764" ht="30" customHeight="1" spans="1:11">
      <c r="A764" s="2">
        <v>763</v>
      </c>
      <c r="B764" s="12" t="s">
        <v>3522</v>
      </c>
      <c r="C764" s="12" t="s">
        <v>69</v>
      </c>
      <c r="D764" s="12" t="s">
        <v>3518</v>
      </c>
      <c r="E764" s="12" t="s">
        <v>3522</v>
      </c>
      <c r="F764" s="12" t="s">
        <v>3523</v>
      </c>
      <c r="G764" s="12" t="s">
        <v>3524</v>
      </c>
      <c r="H764" s="12">
        <v>2025.03</v>
      </c>
      <c r="I764" s="100" t="s">
        <v>3525</v>
      </c>
      <c r="J764" s="12" t="s">
        <v>67</v>
      </c>
      <c r="K764" s="44"/>
    </row>
    <row r="765" ht="30" customHeight="1" spans="1:11">
      <c r="A765" s="2">
        <v>764</v>
      </c>
      <c r="B765" s="12" t="s">
        <v>3458</v>
      </c>
      <c r="C765" s="12" t="s">
        <v>12</v>
      </c>
      <c r="D765" s="12" t="s">
        <v>3526</v>
      </c>
      <c r="E765" s="12" t="s">
        <v>3460</v>
      </c>
      <c r="F765" s="12" t="s">
        <v>3461</v>
      </c>
      <c r="G765" s="12" t="s">
        <v>16</v>
      </c>
      <c r="H765" s="12">
        <v>2024.08</v>
      </c>
      <c r="I765" s="100" t="s">
        <v>3462</v>
      </c>
      <c r="J765" s="12" t="s">
        <v>67</v>
      </c>
      <c r="K765" s="44"/>
    </row>
    <row r="766" ht="30" customHeight="1" spans="1:11">
      <c r="A766" s="2">
        <v>765</v>
      </c>
      <c r="B766" s="12" t="s">
        <v>3527</v>
      </c>
      <c r="C766" s="12" t="s">
        <v>69</v>
      </c>
      <c r="D766" s="12" t="s">
        <v>3528</v>
      </c>
      <c r="E766" s="12" t="s">
        <v>3529</v>
      </c>
      <c r="F766" s="12" t="s">
        <v>2389</v>
      </c>
      <c r="G766" s="12" t="s">
        <v>37</v>
      </c>
      <c r="H766" s="12">
        <v>2022.09</v>
      </c>
      <c r="I766" s="100" t="s">
        <v>3530</v>
      </c>
      <c r="J766" s="12" t="s">
        <v>67</v>
      </c>
      <c r="K766" s="44"/>
    </row>
    <row r="767" ht="30" customHeight="1" spans="1:11">
      <c r="A767" s="2">
        <v>766</v>
      </c>
      <c r="B767" s="12" t="s">
        <v>2225</v>
      </c>
      <c r="C767" s="12" t="s">
        <v>69</v>
      </c>
      <c r="D767" s="12" t="s">
        <v>3531</v>
      </c>
      <c r="E767" s="12" t="s">
        <v>3483</v>
      </c>
      <c r="F767" s="12" t="s">
        <v>2228</v>
      </c>
      <c r="G767" s="12" t="s">
        <v>348</v>
      </c>
      <c r="H767" s="12">
        <v>2023.01</v>
      </c>
      <c r="I767" s="100" t="s">
        <v>2229</v>
      </c>
      <c r="J767" s="12" t="s">
        <v>67</v>
      </c>
      <c r="K767" s="44"/>
    </row>
    <row r="768" ht="30" customHeight="1" spans="1:11">
      <c r="A768" s="2">
        <v>767</v>
      </c>
      <c r="B768" s="12" t="s">
        <v>2151</v>
      </c>
      <c r="C768" s="12" t="s">
        <v>12</v>
      </c>
      <c r="D768" s="12" t="s">
        <v>3532</v>
      </c>
      <c r="E768" s="12" t="s">
        <v>3533</v>
      </c>
      <c r="F768" s="12" t="s">
        <v>2389</v>
      </c>
      <c r="G768" s="12" t="s">
        <v>80</v>
      </c>
      <c r="H768" s="12">
        <v>2023.09</v>
      </c>
      <c r="I768" s="100" t="s">
        <v>3534</v>
      </c>
      <c r="J768" s="12" t="s">
        <v>67</v>
      </c>
      <c r="K768" s="44"/>
    </row>
    <row r="769" ht="30" customHeight="1" spans="1:11">
      <c r="A769" s="2">
        <v>768</v>
      </c>
      <c r="B769" s="12" t="s">
        <v>2333</v>
      </c>
      <c r="C769" s="12" t="s">
        <v>69</v>
      </c>
      <c r="D769" s="12" t="s">
        <v>3535</v>
      </c>
      <c r="E769" s="12" t="s">
        <v>3464</v>
      </c>
      <c r="F769" s="12" t="s">
        <v>3465</v>
      </c>
      <c r="G769" s="12" t="s">
        <v>37</v>
      </c>
      <c r="H769" s="12">
        <v>2024.12</v>
      </c>
      <c r="I769" s="100" t="s">
        <v>3466</v>
      </c>
      <c r="J769" s="12" t="s">
        <v>67</v>
      </c>
      <c r="K769" s="44"/>
    </row>
    <row r="770" ht="30" customHeight="1" spans="1:11">
      <c r="A770" s="2">
        <v>769</v>
      </c>
      <c r="B770" s="12" t="s">
        <v>2143</v>
      </c>
      <c r="C770" s="12" t="s">
        <v>69</v>
      </c>
      <c r="D770" s="12" t="s">
        <v>3536</v>
      </c>
      <c r="E770" s="12" t="s">
        <v>3537</v>
      </c>
      <c r="F770" s="12" t="s">
        <v>3538</v>
      </c>
      <c r="G770" s="12" t="s">
        <v>80</v>
      </c>
      <c r="H770" s="12">
        <v>2021.01</v>
      </c>
      <c r="I770" s="100" t="s">
        <v>2241</v>
      </c>
      <c r="J770" s="12" t="s">
        <v>67</v>
      </c>
      <c r="K770" s="44"/>
    </row>
    <row r="771" ht="30" customHeight="1" spans="1:11">
      <c r="A771" s="2">
        <v>770</v>
      </c>
      <c r="B771" s="12" t="s">
        <v>3539</v>
      </c>
      <c r="C771" s="12" t="s">
        <v>69</v>
      </c>
      <c r="D771" s="12" t="s">
        <v>3540</v>
      </c>
      <c r="E771" s="12" t="s">
        <v>3539</v>
      </c>
      <c r="F771" s="12" t="s">
        <v>3541</v>
      </c>
      <c r="G771" s="12" t="s">
        <v>381</v>
      </c>
      <c r="H771" s="12">
        <v>2024.03</v>
      </c>
      <c r="I771" s="100" t="s">
        <v>3542</v>
      </c>
      <c r="J771" s="12" t="s">
        <v>67</v>
      </c>
      <c r="K771" s="44"/>
    </row>
    <row r="772" ht="30" customHeight="1" spans="1:11">
      <c r="A772" s="2">
        <v>771</v>
      </c>
      <c r="B772" s="12" t="s">
        <v>3474</v>
      </c>
      <c r="C772" s="12" t="s">
        <v>69</v>
      </c>
      <c r="D772" s="12" t="s">
        <v>3459</v>
      </c>
      <c r="E772" s="12" t="s">
        <v>3476</v>
      </c>
      <c r="F772" s="12" t="s">
        <v>3477</v>
      </c>
      <c r="G772" s="12" t="s">
        <v>80</v>
      </c>
      <c r="H772" s="12">
        <v>2024.12</v>
      </c>
      <c r="I772" s="100" t="s">
        <v>3478</v>
      </c>
      <c r="J772" s="12" t="s">
        <v>67</v>
      </c>
      <c r="K772" s="44"/>
    </row>
    <row r="773" ht="30" customHeight="1" spans="1:11">
      <c r="A773" s="2">
        <v>772</v>
      </c>
      <c r="B773" s="12" t="s">
        <v>3543</v>
      </c>
      <c r="C773" s="12" t="s">
        <v>69</v>
      </c>
      <c r="D773" s="12" t="s">
        <v>3544</v>
      </c>
      <c r="E773" s="12" t="s">
        <v>3545</v>
      </c>
      <c r="F773" s="12" t="s">
        <v>3546</v>
      </c>
      <c r="G773" s="12" t="s">
        <v>16</v>
      </c>
      <c r="H773" s="12">
        <v>2024.09</v>
      </c>
      <c r="I773" s="100" t="s">
        <v>3547</v>
      </c>
      <c r="J773" s="12" t="s">
        <v>67</v>
      </c>
      <c r="K773" s="44"/>
    </row>
    <row r="774" ht="30" customHeight="1" spans="1:11">
      <c r="A774" s="2">
        <v>773</v>
      </c>
      <c r="B774" s="12" t="s">
        <v>3548</v>
      </c>
      <c r="C774" s="12" t="s">
        <v>12</v>
      </c>
      <c r="D774" s="12" t="s">
        <v>3549</v>
      </c>
      <c r="E774" s="12" t="s">
        <v>3550</v>
      </c>
      <c r="F774" s="12" t="s">
        <v>2389</v>
      </c>
      <c r="G774" s="12" t="s">
        <v>37</v>
      </c>
      <c r="H774" s="12">
        <v>2021.01</v>
      </c>
      <c r="I774" s="100" t="s">
        <v>3551</v>
      </c>
      <c r="J774" s="12" t="s">
        <v>67</v>
      </c>
      <c r="K774" s="44"/>
    </row>
    <row r="775" ht="30" customHeight="1" spans="1:11">
      <c r="A775" s="2">
        <v>774</v>
      </c>
      <c r="B775" s="12" t="s">
        <v>2225</v>
      </c>
      <c r="C775" s="12" t="s">
        <v>69</v>
      </c>
      <c r="D775" s="12" t="s">
        <v>3552</v>
      </c>
      <c r="E775" s="12" t="s">
        <v>3483</v>
      </c>
      <c r="F775" s="12" t="s">
        <v>2228</v>
      </c>
      <c r="G775" s="12" t="s">
        <v>348</v>
      </c>
      <c r="H775" s="12">
        <v>2023.01</v>
      </c>
      <c r="I775" s="100" t="s">
        <v>2229</v>
      </c>
      <c r="J775" s="12" t="s">
        <v>67</v>
      </c>
      <c r="K775" s="44"/>
    </row>
    <row r="776" ht="30" customHeight="1" spans="1:11">
      <c r="A776" s="2">
        <v>775</v>
      </c>
      <c r="B776" s="12" t="s">
        <v>2207</v>
      </c>
      <c r="C776" s="12" t="s">
        <v>69</v>
      </c>
      <c r="D776" s="12" t="s">
        <v>3553</v>
      </c>
      <c r="E776" s="12" t="s">
        <v>3554</v>
      </c>
      <c r="F776" s="12" t="s">
        <v>3555</v>
      </c>
      <c r="G776" s="12" t="s">
        <v>37</v>
      </c>
      <c r="H776" s="12">
        <v>2024.11</v>
      </c>
      <c r="I776" s="100" t="s">
        <v>3556</v>
      </c>
      <c r="J776" s="12" t="s">
        <v>67</v>
      </c>
      <c r="K776" s="44"/>
    </row>
    <row r="777" ht="30" customHeight="1" spans="1:11">
      <c r="A777" s="2">
        <v>776</v>
      </c>
      <c r="B777" s="12" t="s">
        <v>3557</v>
      </c>
      <c r="C777" s="12" t="s">
        <v>12</v>
      </c>
      <c r="D777" s="12" t="s">
        <v>3436</v>
      </c>
      <c r="E777" s="12" t="s">
        <v>3432</v>
      </c>
      <c r="F777" s="12" t="s">
        <v>2389</v>
      </c>
      <c r="G777" s="12" t="s">
        <v>37</v>
      </c>
      <c r="H777" s="12">
        <v>2025.06</v>
      </c>
      <c r="I777" s="100" t="s">
        <v>3433</v>
      </c>
      <c r="J777" s="12" t="s">
        <v>67</v>
      </c>
      <c r="K777" s="44"/>
    </row>
    <row r="778" ht="30" customHeight="1" spans="1:11">
      <c r="A778" s="2">
        <v>777</v>
      </c>
      <c r="B778" s="12" t="s">
        <v>3454</v>
      </c>
      <c r="C778" s="12" t="s">
        <v>12</v>
      </c>
      <c r="D778" s="12" t="s">
        <v>3558</v>
      </c>
      <c r="E778" s="12" t="s">
        <v>3456</v>
      </c>
      <c r="F778" s="12" t="s">
        <v>2389</v>
      </c>
      <c r="G778" s="12" t="s">
        <v>37</v>
      </c>
      <c r="H778" s="12">
        <v>2025.08</v>
      </c>
      <c r="I778" s="100" t="s">
        <v>3457</v>
      </c>
      <c r="J778" s="12" t="s">
        <v>67</v>
      </c>
      <c r="K778" s="44"/>
    </row>
    <row r="779" ht="30" customHeight="1" spans="1:11">
      <c r="A779" s="2">
        <v>778</v>
      </c>
      <c r="B779" s="12" t="s">
        <v>3559</v>
      </c>
      <c r="C779" s="12" t="s">
        <v>12</v>
      </c>
      <c r="D779" s="12" t="s">
        <v>3560</v>
      </c>
      <c r="E779" s="12" t="s">
        <v>3561</v>
      </c>
      <c r="F779" s="12" t="s">
        <v>3562</v>
      </c>
      <c r="G779" s="12" t="s">
        <v>16</v>
      </c>
      <c r="H779" s="12">
        <v>2025.01</v>
      </c>
      <c r="I779" s="100" t="s">
        <v>3563</v>
      </c>
      <c r="J779" s="12" t="s">
        <v>67</v>
      </c>
      <c r="K779" s="44"/>
    </row>
    <row r="780" ht="30" customHeight="1" spans="1:11">
      <c r="A780" s="2">
        <v>779</v>
      </c>
      <c r="B780" s="12" t="s">
        <v>3564</v>
      </c>
      <c r="C780" s="12" t="s">
        <v>12</v>
      </c>
      <c r="D780" s="12" t="s">
        <v>3565</v>
      </c>
      <c r="E780" s="12" t="s">
        <v>3566</v>
      </c>
      <c r="F780" s="12" t="s">
        <v>3567</v>
      </c>
      <c r="G780" s="12" t="s">
        <v>16</v>
      </c>
      <c r="H780" s="12">
        <v>2023.07</v>
      </c>
      <c r="I780" s="100" t="s">
        <v>3568</v>
      </c>
      <c r="J780" s="12" t="s">
        <v>67</v>
      </c>
      <c r="K780" s="44"/>
    </row>
    <row r="781" ht="30" customHeight="1" spans="1:11">
      <c r="A781" s="2">
        <v>780</v>
      </c>
      <c r="B781" s="12" t="s">
        <v>3569</v>
      </c>
      <c r="C781" s="12" t="s">
        <v>12</v>
      </c>
      <c r="D781" s="12" t="s">
        <v>3565</v>
      </c>
      <c r="E781" s="12" t="s">
        <v>3570</v>
      </c>
      <c r="F781" s="12" t="s">
        <v>3571</v>
      </c>
      <c r="G781" s="12" t="s">
        <v>16</v>
      </c>
      <c r="H781" s="12">
        <v>2025.08</v>
      </c>
      <c r="I781" s="100" t="s">
        <v>3572</v>
      </c>
      <c r="J781" s="12" t="s">
        <v>67</v>
      </c>
      <c r="K781" s="44"/>
    </row>
    <row r="782" ht="30" customHeight="1" spans="1:11">
      <c r="A782" s="2">
        <v>781</v>
      </c>
      <c r="B782" s="12" t="s">
        <v>3573</v>
      </c>
      <c r="C782" s="12" t="s">
        <v>69</v>
      </c>
      <c r="D782" s="12" t="s">
        <v>3574</v>
      </c>
      <c r="E782" s="12" t="s">
        <v>3575</v>
      </c>
      <c r="F782" s="12" t="s">
        <v>3576</v>
      </c>
      <c r="G782" s="12" t="s">
        <v>2050</v>
      </c>
      <c r="H782" s="12">
        <v>2024.04</v>
      </c>
      <c r="I782" s="100" t="s">
        <v>3577</v>
      </c>
      <c r="J782" s="12" t="s">
        <v>67</v>
      </c>
      <c r="K782" s="44"/>
    </row>
    <row r="783" ht="30" customHeight="1" spans="1:11">
      <c r="A783" s="2">
        <v>782</v>
      </c>
      <c r="B783" s="12" t="s">
        <v>839</v>
      </c>
      <c r="C783" s="12" t="s">
        <v>12</v>
      </c>
      <c r="D783" s="12" t="s">
        <v>3578</v>
      </c>
      <c r="E783" s="12" t="s">
        <v>3579</v>
      </c>
      <c r="F783" s="12" t="s">
        <v>3580</v>
      </c>
      <c r="G783" s="12" t="s">
        <v>37</v>
      </c>
      <c r="H783" s="12">
        <v>2023.08</v>
      </c>
      <c r="I783" s="100" t="s">
        <v>3581</v>
      </c>
      <c r="J783" s="12" t="s">
        <v>67</v>
      </c>
      <c r="K783" s="44"/>
    </row>
    <row r="784" ht="30" customHeight="1" spans="1:11">
      <c r="A784" s="2">
        <v>783</v>
      </c>
      <c r="B784" s="12" t="s">
        <v>2333</v>
      </c>
      <c r="C784" s="12" t="s">
        <v>69</v>
      </c>
      <c r="D784" s="12" t="s">
        <v>3582</v>
      </c>
      <c r="E784" s="12" t="s">
        <v>3464</v>
      </c>
      <c r="F784" s="12" t="s">
        <v>3465</v>
      </c>
      <c r="G784" s="12" t="s">
        <v>37</v>
      </c>
      <c r="H784" s="12">
        <v>2024.12</v>
      </c>
      <c r="I784" s="100" t="s">
        <v>3466</v>
      </c>
      <c r="J784" s="12" t="s">
        <v>67</v>
      </c>
      <c r="K784" s="44"/>
    </row>
    <row r="785" ht="30" customHeight="1" spans="1:11">
      <c r="A785" s="2">
        <v>784</v>
      </c>
      <c r="B785" s="12" t="s">
        <v>3469</v>
      </c>
      <c r="C785" s="12" t="s">
        <v>69</v>
      </c>
      <c r="D785" s="12" t="s">
        <v>3583</v>
      </c>
      <c r="E785" s="12" t="s">
        <v>3471</v>
      </c>
      <c r="F785" s="12" t="s">
        <v>3472</v>
      </c>
      <c r="G785" s="12" t="s">
        <v>80</v>
      </c>
      <c r="H785" s="12">
        <v>2023.05</v>
      </c>
      <c r="I785" s="100" t="s">
        <v>3473</v>
      </c>
      <c r="J785" s="12" t="s">
        <v>67</v>
      </c>
      <c r="K785" s="44"/>
    </row>
    <row r="786" ht="30" customHeight="1" spans="1:11">
      <c r="A786" s="2">
        <v>785</v>
      </c>
      <c r="B786" s="12" t="s">
        <v>3474</v>
      </c>
      <c r="C786" s="12" t="s">
        <v>69</v>
      </c>
      <c r="D786" s="12" t="s">
        <v>3584</v>
      </c>
      <c r="E786" s="12" t="s">
        <v>3476</v>
      </c>
      <c r="F786" s="12" t="s">
        <v>3477</v>
      </c>
      <c r="G786" s="12" t="s">
        <v>80</v>
      </c>
      <c r="H786" s="12">
        <v>2024.12</v>
      </c>
      <c r="I786" s="100" t="s">
        <v>3478</v>
      </c>
      <c r="J786" s="12" t="s">
        <v>67</v>
      </c>
      <c r="K786" s="44"/>
    </row>
    <row r="787" ht="30" customHeight="1" spans="1:11">
      <c r="A787" s="2">
        <v>786</v>
      </c>
      <c r="B787" s="12" t="s">
        <v>3585</v>
      </c>
      <c r="C787" s="12" t="s">
        <v>69</v>
      </c>
      <c r="D787" s="12" t="s">
        <v>3586</v>
      </c>
      <c r="E787" s="12" t="s">
        <v>3585</v>
      </c>
      <c r="F787" s="12" t="s">
        <v>3587</v>
      </c>
      <c r="G787" s="12" t="s">
        <v>348</v>
      </c>
      <c r="H787" s="12">
        <v>2021.12</v>
      </c>
      <c r="I787" s="100" t="s">
        <v>3588</v>
      </c>
      <c r="J787" s="12" t="s">
        <v>67</v>
      </c>
      <c r="K787" s="44"/>
    </row>
    <row r="788" ht="30" customHeight="1" spans="1:11">
      <c r="A788" s="2">
        <v>787</v>
      </c>
      <c r="B788" s="12" t="s">
        <v>2210</v>
      </c>
      <c r="C788" s="12" t="s">
        <v>69</v>
      </c>
      <c r="D788" s="12" t="s">
        <v>3589</v>
      </c>
      <c r="E788" s="12" t="s">
        <v>3590</v>
      </c>
      <c r="F788" s="12" t="s">
        <v>2212</v>
      </c>
      <c r="G788" s="12" t="s">
        <v>3591</v>
      </c>
      <c r="H788" s="12">
        <v>2024.11</v>
      </c>
      <c r="I788" s="100" t="s">
        <v>2213</v>
      </c>
      <c r="J788" s="12" t="s">
        <v>67</v>
      </c>
      <c r="K788" s="44"/>
    </row>
    <row r="789" ht="30" customHeight="1" spans="1:11">
      <c r="A789" s="2">
        <v>788</v>
      </c>
      <c r="B789" s="12" t="s">
        <v>2225</v>
      </c>
      <c r="C789" s="12" t="s">
        <v>69</v>
      </c>
      <c r="D789" s="12" t="s">
        <v>3592</v>
      </c>
      <c r="E789" s="12" t="s">
        <v>3483</v>
      </c>
      <c r="F789" s="12" t="s">
        <v>2228</v>
      </c>
      <c r="G789" s="12" t="s">
        <v>348</v>
      </c>
      <c r="H789" s="12">
        <v>2023.01</v>
      </c>
      <c r="I789" s="100" t="s">
        <v>2229</v>
      </c>
      <c r="J789" s="12" t="s">
        <v>67</v>
      </c>
      <c r="K789" s="44"/>
    </row>
    <row r="790" ht="30" customHeight="1" spans="1:11">
      <c r="A790" s="2">
        <v>789</v>
      </c>
      <c r="B790" s="12" t="s">
        <v>3593</v>
      </c>
      <c r="C790" s="12" t="s">
        <v>69</v>
      </c>
      <c r="D790" s="12" t="s">
        <v>3594</v>
      </c>
      <c r="E790" s="12" t="s">
        <v>3491</v>
      </c>
      <c r="F790" s="12" t="s">
        <v>3492</v>
      </c>
      <c r="G790" s="12" t="s">
        <v>80</v>
      </c>
      <c r="H790" s="12">
        <v>2024.12</v>
      </c>
      <c r="I790" s="100" t="s">
        <v>3493</v>
      </c>
      <c r="J790" s="12" t="s">
        <v>67</v>
      </c>
      <c r="K790" s="44"/>
    </row>
    <row r="791" ht="30" customHeight="1" spans="1:11">
      <c r="A791" s="2">
        <v>790</v>
      </c>
      <c r="B791" s="12" t="s">
        <v>3595</v>
      </c>
      <c r="C791" s="12" t="s">
        <v>69</v>
      </c>
      <c r="D791" s="12" t="s">
        <v>3596</v>
      </c>
      <c r="E791" s="12" t="s">
        <v>3595</v>
      </c>
      <c r="F791" s="12" t="s">
        <v>3597</v>
      </c>
      <c r="G791" s="12" t="s">
        <v>37</v>
      </c>
      <c r="H791" s="12">
        <v>2024.06</v>
      </c>
      <c r="I791" s="100" t="s">
        <v>3598</v>
      </c>
      <c r="J791" s="12" t="s">
        <v>67</v>
      </c>
      <c r="K791" s="44"/>
    </row>
    <row r="792" ht="30" customHeight="1" spans="1:11">
      <c r="A792" s="2">
        <v>791</v>
      </c>
      <c r="B792" s="14" t="s">
        <v>3599</v>
      </c>
      <c r="C792" s="12" t="s">
        <v>33</v>
      </c>
      <c r="D792" s="12" t="s">
        <v>3600</v>
      </c>
      <c r="E792" s="12" t="s">
        <v>3601</v>
      </c>
      <c r="F792" s="12" t="s">
        <v>3602</v>
      </c>
      <c r="G792" s="12" t="s">
        <v>80</v>
      </c>
      <c r="H792" s="12">
        <v>2025.09</v>
      </c>
      <c r="I792" s="100" t="s">
        <v>3603</v>
      </c>
      <c r="J792" s="12" t="s">
        <v>67</v>
      </c>
      <c r="K792" s="44"/>
    </row>
    <row r="793" ht="30" customHeight="1" spans="1:11">
      <c r="A793" s="2">
        <v>792</v>
      </c>
      <c r="B793" s="12" t="s">
        <v>3604</v>
      </c>
      <c r="C793" s="12" t="s">
        <v>69</v>
      </c>
      <c r="D793" s="12" t="s">
        <v>3605</v>
      </c>
      <c r="E793" s="12" t="s">
        <v>3606</v>
      </c>
      <c r="F793" s="12" t="s">
        <v>3607</v>
      </c>
      <c r="G793" s="12" t="s">
        <v>348</v>
      </c>
      <c r="H793" s="12">
        <v>2025.07</v>
      </c>
      <c r="I793" s="100" t="s">
        <v>3608</v>
      </c>
      <c r="J793" s="12" t="s">
        <v>67</v>
      </c>
      <c r="K793" s="43" t="s">
        <v>3609</v>
      </c>
    </row>
    <row r="794" ht="30" customHeight="1" spans="1:11">
      <c r="A794" s="2">
        <v>793</v>
      </c>
      <c r="B794" s="12" t="s">
        <v>3610</v>
      </c>
      <c r="C794" s="12" t="s">
        <v>69</v>
      </c>
      <c r="D794" s="12" t="s">
        <v>3611</v>
      </c>
      <c r="E794" s="12" t="s">
        <v>3612</v>
      </c>
      <c r="F794" s="12" t="s">
        <v>3613</v>
      </c>
      <c r="G794" s="12" t="s">
        <v>80</v>
      </c>
      <c r="H794" s="12">
        <v>2022.12</v>
      </c>
      <c r="I794" s="100" t="s">
        <v>3614</v>
      </c>
      <c r="J794" s="12" t="s">
        <v>67</v>
      </c>
      <c r="K794" s="44"/>
    </row>
    <row r="795" ht="30" customHeight="1" spans="1:11">
      <c r="A795" s="2">
        <v>794</v>
      </c>
      <c r="B795" s="12" t="s">
        <v>3615</v>
      </c>
      <c r="C795" s="12" t="s">
        <v>69</v>
      </c>
      <c r="D795" s="12" t="s">
        <v>3616</v>
      </c>
      <c r="E795" s="12" t="s">
        <v>3617</v>
      </c>
      <c r="F795" s="12" t="s">
        <v>3618</v>
      </c>
      <c r="G795" s="12" t="s">
        <v>348</v>
      </c>
      <c r="H795" s="12">
        <v>2025.01</v>
      </c>
      <c r="I795" s="12" t="s">
        <v>3619</v>
      </c>
      <c r="J795" s="12" t="s">
        <v>67</v>
      </c>
      <c r="K795" s="44"/>
    </row>
    <row r="796" ht="30" customHeight="1" spans="1:11">
      <c r="A796" s="2">
        <v>795</v>
      </c>
      <c r="B796" s="12" t="s">
        <v>3620</v>
      </c>
      <c r="C796" s="12" t="s">
        <v>69</v>
      </c>
      <c r="D796" s="12" t="s">
        <v>3621</v>
      </c>
      <c r="E796" s="12" t="s">
        <v>3622</v>
      </c>
      <c r="F796" s="12" t="s">
        <v>3623</v>
      </c>
      <c r="G796" s="12" t="s">
        <v>348</v>
      </c>
      <c r="H796" s="12">
        <v>2025.01</v>
      </c>
      <c r="I796" s="12" t="s">
        <v>3624</v>
      </c>
      <c r="J796" s="12" t="s">
        <v>67</v>
      </c>
      <c r="K796" s="44"/>
    </row>
    <row r="797" ht="30" customHeight="1" spans="1:11">
      <c r="A797" s="2">
        <v>796</v>
      </c>
      <c r="B797" s="12" t="s">
        <v>32</v>
      </c>
      <c r="C797" s="12" t="s">
        <v>69</v>
      </c>
      <c r="D797" s="12" t="s">
        <v>3625</v>
      </c>
      <c r="E797" s="12" t="s">
        <v>32</v>
      </c>
      <c r="F797" s="60" t="s">
        <v>3626</v>
      </c>
      <c r="G797" s="12" t="s">
        <v>37</v>
      </c>
      <c r="H797" s="12">
        <v>2024.08</v>
      </c>
      <c r="I797" s="12" t="s">
        <v>38</v>
      </c>
      <c r="J797" s="12" t="s">
        <v>67</v>
      </c>
      <c r="K797" s="44"/>
    </row>
    <row r="798" ht="30" customHeight="1" spans="1:11">
      <c r="A798" s="2">
        <v>797</v>
      </c>
      <c r="B798" s="12" t="s">
        <v>3627</v>
      </c>
      <c r="C798" s="12" t="s">
        <v>69</v>
      </c>
      <c r="D798" s="12" t="s">
        <v>3628</v>
      </c>
      <c r="E798" s="12" t="s">
        <v>3629</v>
      </c>
      <c r="F798" s="12" t="s">
        <v>3630</v>
      </c>
      <c r="G798" s="12" t="s">
        <v>348</v>
      </c>
      <c r="H798" s="12">
        <v>2023.01</v>
      </c>
      <c r="I798" s="100" t="s">
        <v>3631</v>
      </c>
      <c r="J798" s="12" t="s">
        <v>67</v>
      </c>
      <c r="K798" s="44"/>
    </row>
    <row r="799" ht="30" customHeight="1" spans="1:11">
      <c r="A799" s="2">
        <v>798</v>
      </c>
      <c r="B799" s="12" t="s">
        <v>3632</v>
      </c>
      <c r="C799" s="12" t="s">
        <v>12</v>
      </c>
      <c r="D799" s="12" t="s">
        <v>3633</v>
      </c>
      <c r="E799" s="12" t="s">
        <v>3634</v>
      </c>
      <c r="F799" s="12" t="s">
        <v>3635</v>
      </c>
      <c r="G799" s="12" t="s">
        <v>348</v>
      </c>
      <c r="H799" s="12">
        <v>2024.03</v>
      </c>
      <c r="I799" s="100" t="s">
        <v>3636</v>
      </c>
      <c r="J799" s="12" t="s">
        <v>67</v>
      </c>
      <c r="K799" s="44"/>
    </row>
    <row r="800" ht="30" customHeight="1" spans="1:11">
      <c r="A800" s="2">
        <v>799</v>
      </c>
      <c r="B800" s="12" t="s">
        <v>3637</v>
      </c>
      <c r="C800" s="12" t="s">
        <v>69</v>
      </c>
      <c r="D800" s="12" t="s">
        <v>3638</v>
      </c>
      <c r="E800" s="12" t="s">
        <v>3639</v>
      </c>
      <c r="F800" s="12" t="s">
        <v>3640</v>
      </c>
      <c r="G800" s="12" t="s">
        <v>80</v>
      </c>
      <c r="H800" s="12">
        <v>2023.12</v>
      </c>
      <c r="I800" s="12" t="s">
        <v>3641</v>
      </c>
      <c r="J800" s="12" t="s">
        <v>67</v>
      </c>
      <c r="K800" s="44"/>
    </row>
    <row r="801" ht="30" customHeight="1" spans="1:11">
      <c r="A801" s="2">
        <v>800</v>
      </c>
      <c r="B801" s="12" t="s">
        <v>3642</v>
      </c>
      <c r="C801" s="12" t="s">
        <v>12</v>
      </c>
      <c r="D801" s="12" t="s">
        <v>3643</v>
      </c>
      <c r="E801" s="12" t="s">
        <v>3644</v>
      </c>
      <c r="F801" s="12" t="s">
        <v>3645</v>
      </c>
      <c r="G801" s="12" t="s">
        <v>348</v>
      </c>
      <c r="H801" s="12">
        <v>2018.02</v>
      </c>
      <c r="I801" s="100" t="s">
        <v>3646</v>
      </c>
      <c r="J801" s="12" t="s">
        <v>3647</v>
      </c>
      <c r="K801" s="44"/>
    </row>
    <row r="802" ht="30" customHeight="1" spans="1:11">
      <c r="A802" s="2">
        <v>801</v>
      </c>
      <c r="B802" s="12" t="s">
        <v>1369</v>
      </c>
      <c r="C802" s="12" t="s">
        <v>12</v>
      </c>
      <c r="D802" s="12" t="s">
        <v>3643</v>
      </c>
      <c r="E802" s="12" t="s">
        <v>1369</v>
      </c>
      <c r="F802" s="12" t="s">
        <v>3648</v>
      </c>
      <c r="G802" s="12" t="s">
        <v>2854</v>
      </c>
      <c r="H802" s="12">
        <v>2024.08</v>
      </c>
      <c r="I802" s="100" t="s">
        <v>3649</v>
      </c>
      <c r="J802" s="12" t="s">
        <v>67</v>
      </c>
      <c r="K802" s="44"/>
    </row>
    <row r="803" ht="30" customHeight="1" spans="1:11">
      <c r="A803" s="2">
        <v>802</v>
      </c>
      <c r="B803" s="12" t="s">
        <v>3260</v>
      </c>
      <c r="C803" s="12" t="s">
        <v>69</v>
      </c>
      <c r="D803" s="12" t="s">
        <v>3650</v>
      </c>
      <c r="E803" s="12" t="s">
        <v>3651</v>
      </c>
      <c r="F803" s="12" t="s">
        <v>3652</v>
      </c>
      <c r="G803" s="12" t="s">
        <v>3653</v>
      </c>
      <c r="H803" s="12">
        <v>2021.01</v>
      </c>
      <c r="I803" s="100" t="s">
        <v>3654</v>
      </c>
      <c r="J803" s="12" t="s">
        <v>67</v>
      </c>
      <c r="K803" s="44"/>
    </row>
    <row r="804" ht="30" customHeight="1" spans="1:11">
      <c r="A804" s="2">
        <v>803</v>
      </c>
      <c r="B804" s="12" t="s">
        <v>3655</v>
      </c>
      <c r="C804" s="12" t="s">
        <v>12</v>
      </c>
      <c r="D804" s="12" t="s">
        <v>3656</v>
      </c>
      <c r="E804" s="12" t="s">
        <v>3655</v>
      </c>
      <c r="F804" s="12" t="s">
        <v>3657</v>
      </c>
      <c r="G804" s="12" t="s">
        <v>348</v>
      </c>
      <c r="H804" s="12">
        <v>2024.09</v>
      </c>
      <c r="I804" s="100" t="s">
        <v>3658</v>
      </c>
      <c r="J804" s="12" t="s">
        <v>67</v>
      </c>
      <c r="K804" s="44"/>
    </row>
    <row r="805" ht="30" customHeight="1" spans="1:11">
      <c r="A805" s="2">
        <v>804</v>
      </c>
      <c r="B805" s="12" t="s">
        <v>3659</v>
      </c>
      <c r="C805" s="12" t="s">
        <v>12</v>
      </c>
      <c r="D805" s="12" t="s">
        <v>3656</v>
      </c>
      <c r="E805" s="12" t="s">
        <v>3659</v>
      </c>
      <c r="F805" s="12" t="s">
        <v>3660</v>
      </c>
      <c r="G805" s="12" t="s">
        <v>348</v>
      </c>
      <c r="H805" s="12">
        <v>2024.02</v>
      </c>
      <c r="I805" s="100" t="s">
        <v>3661</v>
      </c>
      <c r="J805" s="12" t="s">
        <v>67</v>
      </c>
      <c r="K805" s="44"/>
    </row>
    <row r="806" ht="30" customHeight="1" spans="1:11">
      <c r="A806" s="2">
        <v>805</v>
      </c>
      <c r="B806" s="12" t="s">
        <v>3662</v>
      </c>
      <c r="C806" s="12" t="s">
        <v>2323</v>
      </c>
      <c r="D806" s="12" t="s">
        <v>3663</v>
      </c>
      <c r="E806" s="12" t="s">
        <v>3662</v>
      </c>
      <c r="F806" s="12" t="s">
        <v>3664</v>
      </c>
      <c r="G806" s="12" t="s">
        <v>348</v>
      </c>
      <c r="H806" s="12">
        <v>2024.09</v>
      </c>
      <c r="I806" s="12" t="s">
        <v>3665</v>
      </c>
      <c r="J806" s="12" t="s">
        <v>67</v>
      </c>
      <c r="K806" s="44"/>
    </row>
    <row r="807" ht="30" customHeight="1" spans="1:11">
      <c r="A807" s="2">
        <v>806</v>
      </c>
      <c r="B807" s="12" t="s">
        <v>3666</v>
      </c>
      <c r="C807" s="12" t="s">
        <v>12</v>
      </c>
      <c r="D807" s="12" t="s">
        <v>3667</v>
      </c>
      <c r="E807" s="12" t="s">
        <v>3666</v>
      </c>
      <c r="F807" s="12" t="s">
        <v>3668</v>
      </c>
      <c r="G807" s="12" t="s">
        <v>348</v>
      </c>
      <c r="H807" s="12">
        <v>2025.06</v>
      </c>
      <c r="I807" s="12" t="s">
        <v>3669</v>
      </c>
      <c r="J807" s="12" t="s">
        <v>67</v>
      </c>
      <c r="K807" s="44"/>
    </row>
    <row r="808" ht="30" customHeight="1" spans="1:11">
      <c r="A808" s="2">
        <v>807</v>
      </c>
      <c r="B808" s="12" t="s">
        <v>2848</v>
      </c>
      <c r="C808" s="12" t="s">
        <v>69</v>
      </c>
      <c r="D808" s="12" t="s">
        <v>3670</v>
      </c>
      <c r="E808" s="12" t="s">
        <v>3671</v>
      </c>
      <c r="F808" s="12" t="s">
        <v>2326</v>
      </c>
      <c r="G808" s="12" t="s">
        <v>80</v>
      </c>
      <c r="H808" s="12">
        <v>2023.03</v>
      </c>
      <c r="I808" s="100" t="s">
        <v>2175</v>
      </c>
      <c r="J808" s="12" t="s">
        <v>67</v>
      </c>
      <c r="K808" s="44"/>
    </row>
    <row r="809" ht="30" customHeight="1" spans="1:11">
      <c r="A809" s="2">
        <v>808</v>
      </c>
      <c r="B809" s="12" t="s">
        <v>3672</v>
      </c>
      <c r="C809" s="12" t="s">
        <v>69</v>
      </c>
      <c r="D809" s="12" t="s">
        <v>3673</v>
      </c>
      <c r="E809" s="12" t="s">
        <v>3674</v>
      </c>
      <c r="F809" s="12" t="s">
        <v>3675</v>
      </c>
      <c r="G809" s="12" t="s">
        <v>80</v>
      </c>
      <c r="H809" s="12">
        <v>2024.12</v>
      </c>
      <c r="I809" s="100" t="s">
        <v>3676</v>
      </c>
      <c r="J809" s="12" t="s">
        <v>3677</v>
      </c>
      <c r="K809" s="44"/>
    </row>
    <row r="810" ht="30" customHeight="1" spans="1:11">
      <c r="A810" s="2">
        <v>809</v>
      </c>
      <c r="B810" s="12" t="s">
        <v>3678</v>
      </c>
      <c r="C810" s="12" t="s">
        <v>12</v>
      </c>
      <c r="D810" s="12" t="s">
        <v>3679</v>
      </c>
      <c r="E810" s="12" t="s">
        <v>3680</v>
      </c>
      <c r="F810" s="12" t="s">
        <v>3681</v>
      </c>
      <c r="G810" s="12" t="s">
        <v>348</v>
      </c>
      <c r="H810" s="12">
        <v>2025.08</v>
      </c>
      <c r="I810" s="12" t="s">
        <v>3682</v>
      </c>
      <c r="J810" s="12" t="s">
        <v>67</v>
      </c>
      <c r="K810" s="44"/>
    </row>
    <row r="811" ht="30" customHeight="1" spans="1:11">
      <c r="A811" s="2">
        <v>810</v>
      </c>
      <c r="B811" s="12" t="s">
        <v>3683</v>
      </c>
      <c r="C811" s="12" t="s">
        <v>69</v>
      </c>
      <c r="D811" s="12" t="s">
        <v>3684</v>
      </c>
      <c r="E811" s="12" t="s">
        <v>3683</v>
      </c>
      <c r="F811" s="12" t="s">
        <v>3685</v>
      </c>
      <c r="G811" s="12" t="s">
        <v>348</v>
      </c>
      <c r="H811" s="12">
        <v>2019.05</v>
      </c>
      <c r="I811" s="100" t="s">
        <v>3686</v>
      </c>
      <c r="J811" s="12" t="s">
        <v>3677</v>
      </c>
      <c r="K811" s="44"/>
    </row>
    <row r="812" ht="30" customHeight="1" spans="1:11">
      <c r="A812" s="2">
        <v>811</v>
      </c>
      <c r="B812" s="12" t="s">
        <v>3687</v>
      </c>
      <c r="C812" s="12" t="s">
        <v>69</v>
      </c>
      <c r="D812" s="12" t="s">
        <v>3688</v>
      </c>
      <c r="E812" s="12" t="s">
        <v>3689</v>
      </c>
      <c r="F812" s="12" t="s">
        <v>3690</v>
      </c>
      <c r="G812" s="12" t="s">
        <v>2223</v>
      </c>
      <c r="H812" s="12">
        <v>2023.02</v>
      </c>
      <c r="I812" s="105" t="s">
        <v>3691</v>
      </c>
      <c r="J812" s="12" t="s">
        <v>3677</v>
      </c>
      <c r="K812" s="44"/>
    </row>
    <row r="813" ht="30" customHeight="1" spans="1:11">
      <c r="A813" s="2">
        <v>812</v>
      </c>
      <c r="B813" s="12" t="s">
        <v>3692</v>
      </c>
      <c r="C813" s="12" t="s">
        <v>12</v>
      </c>
      <c r="D813" s="12" t="s">
        <v>3693</v>
      </c>
      <c r="E813" s="12" t="s">
        <v>3694</v>
      </c>
      <c r="F813" s="12" t="s">
        <v>3695</v>
      </c>
      <c r="G813" s="12" t="s">
        <v>2223</v>
      </c>
      <c r="H813" s="12">
        <v>2024.07</v>
      </c>
      <c r="I813" s="100" t="s">
        <v>3696</v>
      </c>
      <c r="J813" s="12" t="s">
        <v>3677</v>
      </c>
      <c r="K813" s="44"/>
    </row>
    <row r="814" ht="30" customHeight="1" spans="1:11">
      <c r="A814" s="2">
        <v>813</v>
      </c>
      <c r="B814" s="12" t="s">
        <v>3697</v>
      </c>
      <c r="C814" s="12" t="s">
        <v>69</v>
      </c>
      <c r="D814" s="12" t="s">
        <v>3698</v>
      </c>
      <c r="E814" s="12" t="s">
        <v>3699</v>
      </c>
      <c r="F814" s="12" t="s">
        <v>3700</v>
      </c>
      <c r="G814" s="12" t="s">
        <v>348</v>
      </c>
      <c r="H814" s="12">
        <v>2024.08</v>
      </c>
      <c r="I814" s="100" t="s">
        <v>3701</v>
      </c>
      <c r="J814" s="12" t="s">
        <v>3677</v>
      </c>
      <c r="K814" s="44"/>
    </row>
    <row r="815" ht="30" customHeight="1" spans="1:11">
      <c r="A815" s="2">
        <v>814</v>
      </c>
      <c r="B815" s="12" t="s">
        <v>3702</v>
      </c>
      <c r="C815" s="12" t="s">
        <v>69</v>
      </c>
      <c r="D815" s="12" t="s">
        <v>3703</v>
      </c>
      <c r="E815" s="12" t="s">
        <v>3702</v>
      </c>
      <c r="F815" s="12" t="s">
        <v>3704</v>
      </c>
      <c r="G815" s="12" t="s">
        <v>348</v>
      </c>
      <c r="H815" s="12">
        <v>2021.12</v>
      </c>
      <c r="I815" s="100" t="s">
        <v>3705</v>
      </c>
      <c r="J815" s="12" t="s">
        <v>67</v>
      </c>
      <c r="K815" s="44"/>
    </row>
    <row r="816" ht="30" customHeight="1" spans="1:11">
      <c r="A816" s="2">
        <v>815</v>
      </c>
      <c r="B816" s="12" t="s">
        <v>3706</v>
      </c>
      <c r="C816" s="12" t="s">
        <v>69</v>
      </c>
      <c r="D816" s="12" t="s">
        <v>3707</v>
      </c>
      <c r="E816" s="12" t="s">
        <v>3708</v>
      </c>
      <c r="F816" s="12" t="s">
        <v>3709</v>
      </c>
      <c r="G816" s="12" t="s">
        <v>348</v>
      </c>
      <c r="H816" s="12">
        <v>2018.09</v>
      </c>
      <c r="I816" s="100" t="s">
        <v>3710</v>
      </c>
      <c r="J816" s="12" t="s">
        <v>3677</v>
      </c>
      <c r="K816" s="44"/>
    </row>
    <row r="817" ht="30" customHeight="1" spans="1:11">
      <c r="A817" s="2">
        <v>816</v>
      </c>
      <c r="B817" s="12" t="s">
        <v>3711</v>
      </c>
      <c r="C817" s="12" t="s">
        <v>12</v>
      </c>
      <c r="D817" s="12" t="s">
        <v>3712</v>
      </c>
      <c r="E817" s="12" t="s">
        <v>3713</v>
      </c>
      <c r="F817" s="12" t="s">
        <v>3714</v>
      </c>
      <c r="G817" s="12" t="s">
        <v>80</v>
      </c>
      <c r="H817" s="12">
        <v>2021.09</v>
      </c>
      <c r="I817" s="100" t="s">
        <v>3715</v>
      </c>
      <c r="J817" s="12" t="s">
        <v>67</v>
      </c>
      <c r="K817" s="44"/>
    </row>
    <row r="818" ht="30" customHeight="1" spans="1:11">
      <c r="A818" s="2">
        <v>817</v>
      </c>
      <c r="B818" s="12" t="s">
        <v>2836</v>
      </c>
      <c r="C818" s="12" t="s">
        <v>2323</v>
      </c>
      <c r="D818" s="12" t="s">
        <v>3716</v>
      </c>
      <c r="E818" s="12" t="s">
        <v>2838</v>
      </c>
      <c r="F818" s="12" t="s">
        <v>3717</v>
      </c>
      <c r="G818" s="12" t="s">
        <v>348</v>
      </c>
      <c r="H818" s="12">
        <v>2023.09</v>
      </c>
      <c r="I818" s="100" t="s">
        <v>2840</v>
      </c>
      <c r="J818" s="60" t="s">
        <v>285</v>
      </c>
      <c r="K818" s="44"/>
    </row>
    <row r="819" ht="30" customHeight="1" spans="1:11">
      <c r="A819" s="2">
        <v>818</v>
      </c>
      <c r="B819" s="12" t="s">
        <v>3718</v>
      </c>
      <c r="C819" s="12" t="s">
        <v>69</v>
      </c>
      <c r="D819" s="12" t="s">
        <v>3719</v>
      </c>
      <c r="E819" s="12" t="s">
        <v>3720</v>
      </c>
      <c r="F819" s="12" t="s">
        <v>3721</v>
      </c>
      <c r="G819" s="12" t="s">
        <v>348</v>
      </c>
      <c r="H819" s="12">
        <v>2020.09</v>
      </c>
      <c r="I819" s="100" t="s">
        <v>3722</v>
      </c>
      <c r="J819" s="12" t="s">
        <v>3723</v>
      </c>
      <c r="K819" s="44"/>
    </row>
    <row r="820" ht="30" customHeight="1" spans="1:11">
      <c r="A820" s="2">
        <v>819</v>
      </c>
      <c r="B820" s="12" t="s">
        <v>3724</v>
      </c>
      <c r="C820" s="12" t="s">
        <v>69</v>
      </c>
      <c r="D820" s="12" t="s">
        <v>3719</v>
      </c>
      <c r="E820" s="12" t="s">
        <v>3724</v>
      </c>
      <c r="F820" s="12" t="s">
        <v>3725</v>
      </c>
      <c r="G820" s="12" t="s">
        <v>348</v>
      </c>
      <c r="H820" s="12">
        <v>2022.01</v>
      </c>
      <c r="I820" s="100" t="s">
        <v>3726</v>
      </c>
      <c r="J820" s="12" t="s">
        <v>67</v>
      </c>
      <c r="K820" s="44"/>
    </row>
    <row r="821" ht="30" customHeight="1" spans="1:11">
      <c r="A821" s="2">
        <v>820</v>
      </c>
      <c r="B821" s="12" t="s">
        <v>3727</v>
      </c>
      <c r="C821" s="12" t="s">
        <v>69</v>
      </c>
      <c r="D821" s="12" t="s">
        <v>3728</v>
      </c>
      <c r="E821" s="12" t="s">
        <v>3727</v>
      </c>
      <c r="F821" s="12" t="s">
        <v>3729</v>
      </c>
      <c r="G821" s="12" t="s">
        <v>348</v>
      </c>
      <c r="H821" s="12">
        <v>2024.01</v>
      </c>
      <c r="I821" s="100" t="s">
        <v>3730</v>
      </c>
      <c r="J821" s="12" t="s">
        <v>67</v>
      </c>
      <c r="K821" s="44"/>
    </row>
    <row r="822" ht="30" customHeight="1" spans="1:11">
      <c r="A822" s="2">
        <v>821</v>
      </c>
      <c r="B822" s="12" t="s">
        <v>3731</v>
      </c>
      <c r="C822" s="12" t="s">
        <v>12</v>
      </c>
      <c r="D822" s="12" t="s">
        <v>3728</v>
      </c>
      <c r="E822" s="12" t="s">
        <v>3732</v>
      </c>
      <c r="F822" s="12" t="s">
        <v>3733</v>
      </c>
      <c r="G822" s="12" t="s">
        <v>348</v>
      </c>
      <c r="H822" s="12">
        <v>2024.02</v>
      </c>
      <c r="I822" s="100" t="s">
        <v>3734</v>
      </c>
      <c r="J822" s="12" t="s">
        <v>67</v>
      </c>
      <c r="K822" s="44"/>
    </row>
    <row r="823" ht="30" customHeight="1" spans="1:11">
      <c r="A823" s="2">
        <v>822</v>
      </c>
      <c r="B823" s="12" t="s">
        <v>3735</v>
      </c>
      <c r="C823" s="12" t="s">
        <v>12</v>
      </c>
      <c r="D823" s="12" t="s">
        <v>3736</v>
      </c>
      <c r="E823" s="12" t="s">
        <v>3737</v>
      </c>
      <c r="F823" s="12" t="s">
        <v>3738</v>
      </c>
      <c r="G823" s="12" t="s">
        <v>602</v>
      </c>
      <c r="H823" s="12">
        <v>2024.01</v>
      </c>
      <c r="I823" s="100" t="s">
        <v>3739</v>
      </c>
      <c r="J823" s="12" t="s">
        <v>67</v>
      </c>
      <c r="K823" s="44"/>
    </row>
    <row r="824" ht="30" customHeight="1" spans="1:11">
      <c r="A824" s="2">
        <v>823</v>
      </c>
      <c r="B824" s="12" t="s">
        <v>3740</v>
      </c>
      <c r="C824" s="12" t="s">
        <v>12</v>
      </c>
      <c r="D824" s="12" t="s">
        <v>3741</v>
      </c>
      <c r="E824" s="12" t="s">
        <v>3737</v>
      </c>
      <c r="F824" s="12" t="s">
        <v>3738</v>
      </c>
      <c r="G824" s="12" t="s">
        <v>602</v>
      </c>
      <c r="H824" s="12">
        <v>2024.01</v>
      </c>
      <c r="I824" s="100" t="s">
        <v>3739</v>
      </c>
      <c r="J824" s="12" t="s">
        <v>67</v>
      </c>
      <c r="K824" s="44"/>
    </row>
    <row r="825" ht="30" customHeight="1" spans="1:11">
      <c r="A825" s="2">
        <v>824</v>
      </c>
      <c r="B825" s="12" t="s">
        <v>3742</v>
      </c>
      <c r="C825" s="12" t="s">
        <v>69</v>
      </c>
      <c r="D825" s="12" t="s">
        <v>3743</v>
      </c>
      <c r="E825" s="12" t="s">
        <v>3737</v>
      </c>
      <c r="F825" s="12" t="s">
        <v>3738</v>
      </c>
      <c r="G825" s="12" t="s">
        <v>602</v>
      </c>
      <c r="H825" s="12">
        <v>2024.01</v>
      </c>
      <c r="I825" s="100" t="s">
        <v>3739</v>
      </c>
      <c r="J825" s="12" t="s">
        <v>67</v>
      </c>
      <c r="K825" s="44"/>
    </row>
    <row r="826" ht="30" customHeight="1" spans="1:11">
      <c r="A826" s="2">
        <v>825</v>
      </c>
      <c r="B826" s="12" t="s">
        <v>3744</v>
      </c>
      <c r="C826" s="12" t="s">
        <v>69</v>
      </c>
      <c r="D826" s="12" t="s">
        <v>3745</v>
      </c>
      <c r="E826" s="12" t="s">
        <v>3689</v>
      </c>
      <c r="F826" s="12" t="s">
        <v>3690</v>
      </c>
      <c r="G826" s="12" t="s">
        <v>2223</v>
      </c>
      <c r="H826" s="12">
        <v>2023.02</v>
      </c>
      <c r="I826" s="105" t="s">
        <v>3691</v>
      </c>
      <c r="J826" s="12" t="s">
        <v>3677</v>
      </c>
      <c r="K826" s="44"/>
    </row>
    <row r="827" ht="30" customHeight="1" spans="1:11">
      <c r="A827" s="2">
        <v>826</v>
      </c>
      <c r="B827" s="12" t="s">
        <v>3746</v>
      </c>
      <c r="C827" s="12" t="s">
        <v>69</v>
      </c>
      <c r="D827" s="12" t="s">
        <v>3747</v>
      </c>
      <c r="E827" s="12" t="s">
        <v>3748</v>
      </c>
      <c r="F827" s="12" t="s">
        <v>3749</v>
      </c>
      <c r="G827" s="12" t="s">
        <v>348</v>
      </c>
      <c r="H827" s="12">
        <v>2025.07</v>
      </c>
      <c r="I827" s="100" t="s">
        <v>3750</v>
      </c>
      <c r="J827" s="12" t="s">
        <v>67</v>
      </c>
      <c r="K827" s="44"/>
    </row>
    <row r="828" ht="30" customHeight="1" spans="1:11">
      <c r="A828" s="2">
        <v>827</v>
      </c>
      <c r="B828" s="12" t="s">
        <v>3751</v>
      </c>
      <c r="C828" s="12" t="s">
        <v>69</v>
      </c>
      <c r="D828" s="12" t="s">
        <v>3747</v>
      </c>
      <c r="E828" s="12" t="s">
        <v>3752</v>
      </c>
      <c r="F828" s="12" t="s">
        <v>3753</v>
      </c>
      <c r="G828" s="12" t="s">
        <v>348</v>
      </c>
      <c r="H828" s="12">
        <v>2025.06</v>
      </c>
      <c r="I828" s="100" t="s">
        <v>3754</v>
      </c>
      <c r="J828" s="12" t="s">
        <v>67</v>
      </c>
      <c r="K828" s="44"/>
    </row>
    <row r="829" ht="30" customHeight="1" spans="1:11">
      <c r="A829" s="2">
        <v>828</v>
      </c>
      <c r="B829" s="12" t="s">
        <v>3755</v>
      </c>
      <c r="C829" s="12" t="s">
        <v>69</v>
      </c>
      <c r="D829" s="12" t="s">
        <v>3638</v>
      </c>
      <c r="E829" s="12" t="s">
        <v>3639</v>
      </c>
      <c r="F829" s="12" t="s">
        <v>3756</v>
      </c>
      <c r="G829" s="12" t="s">
        <v>80</v>
      </c>
      <c r="H829" s="12">
        <v>2023.12</v>
      </c>
      <c r="I829" s="100" t="s">
        <v>3641</v>
      </c>
      <c r="J829" s="12" t="s">
        <v>67</v>
      </c>
      <c r="K829" s="44"/>
    </row>
    <row r="830" ht="30" customHeight="1" spans="1:11">
      <c r="A830" s="2">
        <v>829</v>
      </c>
      <c r="B830" s="12" t="s">
        <v>3757</v>
      </c>
      <c r="C830" s="12" t="s">
        <v>69</v>
      </c>
      <c r="D830" s="12" t="s">
        <v>3758</v>
      </c>
      <c r="E830" s="12" t="s">
        <v>3759</v>
      </c>
      <c r="F830" s="12" t="s">
        <v>3760</v>
      </c>
      <c r="G830" s="12" t="s">
        <v>348</v>
      </c>
      <c r="H830" s="12">
        <v>2025.12</v>
      </c>
      <c r="I830" s="100" t="s">
        <v>3761</v>
      </c>
      <c r="J830" s="12" t="s">
        <v>67</v>
      </c>
      <c r="K830" s="44"/>
    </row>
    <row r="831" ht="30" customHeight="1" spans="1:11">
      <c r="A831" s="2">
        <v>830</v>
      </c>
      <c r="B831" s="12" t="s">
        <v>3762</v>
      </c>
      <c r="C831" s="12" t="s">
        <v>12</v>
      </c>
      <c r="D831" s="12" t="s">
        <v>3763</v>
      </c>
      <c r="E831" s="12" t="s">
        <v>3762</v>
      </c>
      <c r="F831" s="12" t="s">
        <v>3764</v>
      </c>
      <c r="G831" s="12" t="s">
        <v>348</v>
      </c>
      <c r="H831" s="12">
        <v>2025.01</v>
      </c>
      <c r="I831" s="100" t="s">
        <v>3765</v>
      </c>
      <c r="J831" s="12" t="s">
        <v>67</v>
      </c>
      <c r="K831" s="44"/>
    </row>
    <row r="832" ht="30" customHeight="1" spans="1:11">
      <c r="A832" s="2">
        <v>831</v>
      </c>
      <c r="B832" s="12" t="s">
        <v>3766</v>
      </c>
      <c r="C832" s="12" t="s">
        <v>69</v>
      </c>
      <c r="D832" s="12" t="s">
        <v>3763</v>
      </c>
      <c r="E832" s="12" t="s">
        <v>3767</v>
      </c>
      <c r="F832" s="12" t="s">
        <v>3768</v>
      </c>
      <c r="G832" s="12" t="s">
        <v>3769</v>
      </c>
      <c r="H832" s="12">
        <v>2023.01</v>
      </c>
      <c r="I832" s="100" t="s">
        <v>3770</v>
      </c>
      <c r="J832" s="12" t="s">
        <v>67</v>
      </c>
      <c r="K832" s="44"/>
    </row>
    <row r="833" ht="30" customHeight="1" spans="1:11">
      <c r="A833" s="2">
        <v>832</v>
      </c>
      <c r="B833" s="12" t="s">
        <v>3771</v>
      </c>
      <c r="C833" s="12" t="s">
        <v>69</v>
      </c>
      <c r="D833" s="12" t="s">
        <v>3763</v>
      </c>
      <c r="E833" s="12" t="s">
        <v>3771</v>
      </c>
      <c r="F833" s="12" t="s">
        <v>3772</v>
      </c>
      <c r="G833" s="12" t="s">
        <v>348</v>
      </c>
      <c r="H833" s="12">
        <v>2025.01</v>
      </c>
      <c r="I833" s="100" t="s">
        <v>3773</v>
      </c>
      <c r="J833" s="12" t="s">
        <v>67</v>
      </c>
      <c r="K833" s="44"/>
    </row>
    <row r="834" ht="30" customHeight="1" spans="1:11">
      <c r="A834" s="2">
        <v>833</v>
      </c>
      <c r="B834" s="12" t="s">
        <v>3774</v>
      </c>
      <c r="C834" s="12" t="s">
        <v>12</v>
      </c>
      <c r="D834" s="12" t="s">
        <v>3775</v>
      </c>
      <c r="E834" s="12" t="s">
        <v>3776</v>
      </c>
      <c r="F834" s="12" t="s">
        <v>3777</v>
      </c>
      <c r="G834" s="12" t="s">
        <v>348</v>
      </c>
      <c r="H834" s="12">
        <v>2024.01</v>
      </c>
      <c r="I834" s="100" t="s">
        <v>3778</v>
      </c>
      <c r="J834" s="12" t="s">
        <v>67</v>
      </c>
      <c r="K834" s="44"/>
    </row>
    <row r="835" ht="30" customHeight="1" spans="1:11">
      <c r="A835" s="2">
        <v>834</v>
      </c>
      <c r="B835" s="60" t="s">
        <v>3779</v>
      </c>
      <c r="C835" s="60" t="s">
        <v>69</v>
      </c>
      <c r="D835" s="60" t="s">
        <v>3780</v>
      </c>
      <c r="E835" s="60" t="s">
        <v>3781</v>
      </c>
      <c r="F835" s="60" t="s">
        <v>3782</v>
      </c>
      <c r="G835" s="60" t="s">
        <v>80</v>
      </c>
      <c r="H835" s="12">
        <v>2024.06</v>
      </c>
      <c r="I835" s="61">
        <v>9787040620276</v>
      </c>
      <c r="J835" s="60" t="s">
        <v>285</v>
      </c>
      <c r="K835" s="44"/>
    </row>
    <row r="836" ht="30" customHeight="1" spans="1:11">
      <c r="A836" s="2">
        <v>835</v>
      </c>
      <c r="B836" s="60" t="s">
        <v>3783</v>
      </c>
      <c r="C836" s="60" t="s">
        <v>69</v>
      </c>
      <c r="D836" s="60" t="s">
        <v>3784</v>
      </c>
      <c r="E836" s="60" t="s">
        <v>3783</v>
      </c>
      <c r="F836" s="60" t="s">
        <v>3785</v>
      </c>
      <c r="G836" s="60" t="s">
        <v>80</v>
      </c>
      <c r="H836" s="60">
        <v>2020.08</v>
      </c>
      <c r="I836" s="62" t="s">
        <v>3786</v>
      </c>
      <c r="J836" s="60" t="s">
        <v>2477</v>
      </c>
      <c r="K836" s="44"/>
    </row>
    <row r="837" ht="30" customHeight="1" spans="1:11">
      <c r="A837" s="2">
        <v>836</v>
      </c>
      <c r="B837" s="60" t="s">
        <v>3787</v>
      </c>
      <c r="C837" s="60" t="s">
        <v>69</v>
      </c>
      <c r="D837" s="60" t="s">
        <v>3788</v>
      </c>
      <c r="E837" s="60" t="s">
        <v>3789</v>
      </c>
      <c r="F837" s="60" t="s">
        <v>3790</v>
      </c>
      <c r="G837" s="60" t="s">
        <v>2910</v>
      </c>
      <c r="H837" s="60">
        <v>2025.02</v>
      </c>
      <c r="I837" s="62" t="s">
        <v>3791</v>
      </c>
      <c r="J837" s="60" t="s">
        <v>67</v>
      </c>
      <c r="K837" s="44"/>
    </row>
    <row r="838" ht="30" customHeight="1" spans="1:11">
      <c r="A838" s="2">
        <v>837</v>
      </c>
      <c r="B838" s="60" t="s">
        <v>2848</v>
      </c>
      <c r="C838" s="60" t="s">
        <v>69</v>
      </c>
      <c r="D838" s="60" t="s">
        <v>3792</v>
      </c>
      <c r="E838" s="60" t="s">
        <v>2173</v>
      </c>
      <c r="F838" s="60" t="s">
        <v>2174</v>
      </c>
      <c r="G838" s="60" t="s">
        <v>80</v>
      </c>
      <c r="H838" s="60">
        <v>2023.03</v>
      </c>
      <c r="I838" s="62" t="s">
        <v>2175</v>
      </c>
      <c r="J838" s="60" t="s">
        <v>3793</v>
      </c>
      <c r="K838" s="44"/>
    </row>
    <row r="839" ht="30" customHeight="1" spans="1:11">
      <c r="A839" s="2">
        <v>838</v>
      </c>
      <c r="B839" s="60" t="s">
        <v>32</v>
      </c>
      <c r="C839" s="60" t="s">
        <v>69</v>
      </c>
      <c r="D839" s="60" t="s">
        <v>3794</v>
      </c>
      <c r="E839" s="60" t="s">
        <v>32</v>
      </c>
      <c r="F839" s="60" t="s">
        <v>3626</v>
      </c>
      <c r="G839" s="60" t="s">
        <v>37</v>
      </c>
      <c r="H839" s="60">
        <v>2022.08</v>
      </c>
      <c r="I839" s="62" t="s">
        <v>38</v>
      </c>
      <c r="J839" s="60" t="s">
        <v>67</v>
      </c>
      <c r="K839" s="44"/>
    </row>
    <row r="840" ht="30" customHeight="1" spans="1:11">
      <c r="A840" s="2">
        <v>839</v>
      </c>
      <c r="B840" s="60" t="s">
        <v>3795</v>
      </c>
      <c r="C840" s="60" t="s">
        <v>69</v>
      </c>
      <c r="D840" s="60" t="s">
        <v>3796</v>
      </c>
      <c r="E840" s="60" t="s">
        <v>3797</v>
      </c>
      <c r="F840" s="60" t="s">
        <v>3798</v>
      </c>
      <c r="G840" s="60" t="s">
        <v>16</v>
      </c>
      <c r="H840" s="60">
        <v>2021.01</v>
      </c>
      <c r="I840" s="62" t="s">
        <v>3799</v>
      </c>
      <c r="J840" s="60" t="s">
        <v>3793</v>
      </c>
      <c r="K840" s="44"/>
    </row>
    <row r="841" ht="30" customHeight="1" spans="1:11">
      <c r="A841" s="2">
        <v>840</v>
      </c>
      <c r="B841" s="60" t="s">
        <v>3800</v>
      </c>
      <c r="C841" s="60" t="s">
        <v>12</v>
      </c>
      <c r="D841" s="60" t="s">
        <v>3801</v>
      </c>
      <c r="E841" s="60" t="s">
        <v>3800</v>
      </c>
      <c r="F841" s="60" t="s">
        <v>3802</v>
      </c>
      <c r="G841" s="63" t="s">
        <v>3803</v>
      </c>
      <c r="H841" s="60">
        <v>2022.09</v>
      </c>
      <c r="I841" s="64" t="s">
        <v>3804</v>
      </c>
      <c r="J841" s="60" t="s">
        <v>3793</v>
      </c>
      <c r="K841" s="44"/>
    </row>
    <row r="842" ht="30" customHeight="1" spans="1:11">
      <c r="A842" s="2">
        <v>841</v>
      </c>
      <c r="B842" s="60" t="s">
        <v>2165</v>
      </c>
      <c r="C842" s="60" t="s">
        <v>69</v>
      </c>
      <c r="D842" s="60" t="s">
        <v>3805</v>
      </c>
      <c r="E842" s="60" t="s">
        <v>3806</v>
      </c>
      <c r="F842" s="60" t="s">
        <v>2326</v>
      </c>
      <c r="G842" s="60" t="s">
        <v>80</v>
      </c>
      <c r="H842" s="60">
        <v>2023.06</v>
      </c>
      <c r="I842" s="62" t="s">
        <v>2327</v>
      </c>
      <c r="J842" s="60" t="s">
        <v>67</v>
      </c>
      <c r="K842" s="44"/>
    </row>
    <row r="843" ht="30" customHeight="1" spans="1:11">
      <c r="A843" s="2">
        <v>842</v>
      </c>
      <c r="B843" s="60" t="s">
        <v>3807</v>
      </c>
      <c r="C843" s="60" t="s">
        <v>12</v>
      </c>
      <c r="D843" s="60" t="s">
        <v>3808</v>
      </c>
      <c r="E843" s="60" t="s">
        <v>3809</v>
      </c>
      <c r="F843" s="60" t="s">
        <v>3810</v>
      </c>
      <c r="G843" s="60" t="s">
        <v>348</v>
      </c>
      <c r="H843" s="60">
        <v>2018.01</v>
      </c>
      <c r="I843" s="62" t="s">
        <v>3811</v>
      </c>
      <c r="J843" s="60" t="s">
        <v>67</v>
      </c>
      <c r="K843" s="44"/>
    </row>
    <row r="844" ht="30" customHeight="1" spans="1:11">
      <c r="A844" s="2">
        <v>843</v>
      </c>
      <c r="B844" s="60" t="s">
        <v>3812</v>
      </c>
      <c r="C844" s="60" t="s">
        <v>69</v>
      </c>
      <c r="D844" s="60" t="s">
        <v>3813</v>
      </c>
      <c r="E844" s="60" t="s">
        <v>3814</v>
      </c>
      <c r="F844" s="60" t="s">
        <v>3815</v>
      </c>
      <c r="G844" s="60" t="s">
        <v>3803</v>
      </c>
      <c r="H844" s="60">
        <v>2024.12</v>
      </c>
      <c r="I844" s="62" t="s">
        <v>3816</v>
      </c>
      <c r="J844" s="60" t="s">
        <v>67</v>
      </c>
      <c r="K844" s="44"/>
    </row>
    <row r="845" ht="30" customHeight="1" spans="1:11">
      <c r="A845" s="2">
        <v>844</v>
      </c>
      <c r="B845" s="60" t="s">
        <v>3817</v>
      </c>
      <c r="C845" s="60" t="s">
        <v>12</v>
      </c>
      <c r="D845" s="60" t="s">
        <v>3818</v>
      </c>
      <c r="E845" s="60" t="s">
        <v>3819</v>
      </c>
      <c r="F845" s="63" t="s">
        <v>3820</v>
      </c>
      <c r="G845" s="60" t="s">
        <v>16</v>
      </c>
      <c r="H845" s="65">
        <v>2022.09</v>
      </c>
      <c r="I845" s="62" t="s">
        <v>3821</v>
      </c>
      <c r="J845" s="60" t="s">
        <v>67</v>
      </c>
      <c r="K845" s="44"/>
    </row>
    <row r="846" ht="30" customHeight="1" spans="1:11">
      <c r="A846" s="2">
        <v>845</v>
      </c>
      <c r="B846" s="60" t="s">
        <v>3822</v>
      </c>
      <c r="C846" s="60" t="s">
        <v>69</v>
      </c>
      <c r="D846" s="60" t="s">
        <v>3823</v>
      </c>
      <c r="E846" s="62" t="s">
        <v>3824</v>
      </c>
      <c r="F846" s="60" t="s">
        <v>3825</v>
      </c>
      <c r="G846" s="60" t="s">
        <v>16</v>
      </c>
      <c r="H846" s="60">
        <v>2023.09</v>
      </c>
      <c r="I846" s="62" t="s">
        <v>3826</v>
      </c>
      <c r="J846" s="60" t="s">
        <v>67</v>
      </c>
      <c r="K846" s="44"/>
    </row>
    <row r="847" ht="30" customHeight="1" spans="1:11">
      <c r="A847" s="2">
        <v>846</v>
      </c>
      <c r="B847" s="66" t="s">
        <v>2836</v>
      </c>
      <c r="C847" s="60" t="s">
        <v>69</v>
      </c>
      <c r="D847" s="66" t="s">
        <v>3827</v>
      </c>
      <c r="E847" s="12" t="s">
        <v>2838</v>
      </c>
      <c r="F847" s="12" t="s">
        <v>3717</v>
      </c>
      <c r="G847" s="12" t="s">
        <v>348</v>
      </c>
      <c r="H847" s="12">
        <v>2023.09</v>
      </c>
      <c r="I847" s="100" t="s">
        <v>2840</v>
      </c>
      <c r="J847" s="60" t="s">
        <v>285</v>
      </c>
      <c r="K847" s="44"/>
    </row>
    <row r="848" ht="30" customHeight="1" spans="1:11">
      <c r="A848" s="2">
        <v>847</v>
      </c>
      <c r="B848" s="66" t="s">
        <v>3828</v>
      </c>
      <c r="C848" s="60" t="s">
        <v>69</v>
      </c>
      <c r="D848" s="60" t="s">
        <v>3829</v>
      </c>
      <c r="E848" s="67" t="s">
        <v>3830</v>
      </c>
      <c r="F848" s="67" t="s">
        <v>3831</v>
      </c>
      <c r="G848" s="67" t="s">
        <v>928</v>
      </c>
      <c r="H848" s="66">
        <v>2021.08</v>
      </c>
      <c r="I848" s="68" t="s">
        <v>3832</v>
      </c>
      <c r="J848" s="60" t="s">
        <v>3793</v>
      </c>
      <c r="K848" s="44"/>
    </row>
    <row r="849" ht="30" customHeight="1" spans="1:11">
      <c r="A849" s="2">
        <v>848</v>
      </c>
      <c r="B849" s="60" t="s">
        <v>3833</v>
      </c>
      <c r="C849" s="60" t="s">
        <v>69</v>
      </c>
      <c r="D849" s="60" t="s">
        <v>3834</v>
      </c>
      <c r="E849" s="60" t="s">
        <v>3835</v>
      </c>
      <c r="F849" s="60" t="s">
        <v>3836</v>
      </c>
      <c r="G849" s="60" t="s">
        <v>80</v>
      </c>
      <c r="H849" s="60">
        <v>2025.05</v>
      </c>
      <c r="I849" s="60" t="s">
        <v>3837</v>
      </c>
      <c r="J849" s="60" t="s">
        <v>3793</v>
      </c>
      <c r="K849" s="44"/>
    </row>
    <row r="850" ht="30" customHeight="1" spans="1:11">
      <c r="A850" s="2">
        <v>849</v>
      </c>
      <c r="B850" s="60" t="s">
        <v>3838</v>
      </c>
      <c r="C850" s="60" t="s">
        <v>69</v>
      </c>
      <c r="D850" s="60" t="s">
        <v>3839</v>
      </c>
      <c r="E850" s="60" t="s">
        <v>3840</v>
      </c>
      <c r="F850" s="60" t="s">
        <v>3841</v>
      </c>
      <c r="G850" s="60" t="s">
        <v>2223</v>
      </c>
      <c r="H850" s="60">
        <v>2019.08</v>
      </c>
      <c r="I850" s="62" t="s">
        <v>3842</v>
      </c>
      <c r="J850" s="60" t="s">
        <v>67</v>
      </c>
      <c r="K850" s="44"/>
    </row>
    <row r="851" ht="30" customHeight="1" spans="1:11">
      <c r="A851" s="2">
        <v>850</v>
      </c>
      <c r="B851" s="60" t="s">
        <v>3610</v>
      </c>
      <c r="C851" s="60" t="s">
        <v>69</v>
      </c>
      <c r="D851" s="60" t="s">
        <v>3843</v>
      </c>
      <c r="E851" s="12" t="s">
        <v>3612</v>
      </c>
      <c r="F851" s="60" t="s">
        <v>3844</v>
      </c>
      <c r="G851" s="60" t="s">
        <v>80</v>
      </c>
      <c r="H851" s="60">
        <v>2021.05</v>
      </c>
      <c r="I851" s="62" t="s">
        <v>3614</v>
      </c>
      <c r="J851" s="60" t="s">
        <v>67</v>
      </c>
      <c r="K851" s="44"/>
    </row>
    <row r="852" ht="30" customHeight="1" spans="1:11">
      <c r="A852" s="2">
        <v>851</v>
      </c>
      <c r="B852" s="60" t="s">
        <v>3632</v>
      </c>
      <c r="C852" s="60" t="s">
        <v>69</v>
      </c>
      <c r="D852" s="60" t="s">
        <v>3843</v>
      </c>
      <c r="E852" s="60" t="s">
        <v>3845</v>
      </c>
      <c r="F852" s="60" t="s">
        <v>3846</v>
      </c>
      <c r="G852" s="60" t="s">
        <v>348</v>
      </c>
      <c r="H852" s="60">
        <v>2024.02</v>
      </c>
      <c r="I852" s="62" t="s">
        <v>3847</v>
      </c>
      <c r="J852" s="60" t="s">
        <v>67</v>
      </c>
      <c r="K852" s="44"/>
    </row>
    <row r="853" ht="30" customHeight="1" spans="1:11">
      <c r="A853" s="2">
        <v>852</v>
      </c>
      <c r="B853" s="60" t="s">
        <v>3848</v>
      </c>
      <c r="C853" s="60" t="s">
        <v>69</v>
      </c>
      <c r="D853" s="60" t="s">
        <v>3849</v>
      </c>
      <c r="E853" s="60" t="s">
        <v>3848</v>
      </c>
      <c r="F853" s="60" t="s">
        <v>3850</v>
      </c>
      <c r="G853" s="60" t="s">
        <v>3803</v>
      </c>
      <c r="H853" s="60">
        <v>2022.09</v>
      </c>
      <c r="I853" s="62" t="s">
        <v>3851</v>
      </c>
      <c r="J853" s="60" t="s">
        <v>67</v>
      </c>
      <c r="K853" s="44"/>
    </row>
    <row r="854" ht="30" customHeight="1" spans="1:11">
      <c r="A854" s="2">
        <v>853</v>
      </c>
      <c r="B854" s="60" t="s">
        <v>3852</v>
      </c>
      <c r="C854" s="60" t="s">
        <v>69</v>
      </c>
      <c r="D854" s="60" t="s">
        <v>3853</v>
      </c>
      <c r="E854" s="60" t="s">
        <v>3854</v>
      </c>
      <c r="F854" s="60" t="s">
        <v>3855</v>
      </c>
      <c r="G854" s="60" t="s">
        <v>348</v>
      </c>
      <c r="H854" s="60">
        <v>2016.08</v>
      </c>
      <c r="I854" s="62" t="s">
        <v>3856</v>
      </c>
      <c r="J854" s="60" t="s">
        <v>285</v>
      </c>
      <c r="K854" s="44"/>
    </row>
    <row r="855" ht="30" customHeight="1" spans="1:11">
      <c r="A855" s="2">
        <v>854</v>
      </c>
      <c r="B855" s="60" t="s">
        <v>3852</v>
      </c>
      <c r="C855" s="60" t="s">
        <v>12</v>
      </c>
      <c r="D855" s="60" t="s">
        <v>3853</v>
      </c>
      <c r="E855" s="60" t="s">
        <v>3854</v>
      </c>
      <c r="F855" s="60" t="s">
        <v>3855</v>
      </c>
      <c r="G855" s="60" t="s">
        <v>348</v>
      </c>
      <c r="H855" s="60">
        <v>2016.08</v>
      </c>
      <c r="I855" s="62" t="s">
        <v>3856</v>
      </c>
      <c r="J855" s="60" t="s">
        <v>285</v>
      </c>
      <c r="K855" s="44"/>
    </row>
    <row r="856" ht="30" customHeight="1" spans="1:11">
      <c r="A856" s="2">
        <v>855</v>
      </c>
      <c r="B856" s="60" t="s">
        <v>3857</v>
      </c>
      <c r="C856" s="60" t="s">
        <v>69</v>
      </c>
      <c r="D856" s="60" t="s">
        <v>3858</v>
      </c>
      <c r="E856" s="60" t="s">
        <v>3859</v>
      </c>
      <c r="F856" s="69" t="s">
        <v>3860</v>
      </c>
      <c r="G856" s="60" t="s">
        <v>80</v>
      </c>
      <c r="H856" s="60">
        <v>2022.06</v>
      </c>
      <c r="I856" s="62" t="s">
        <v>3861</v>
      </c>
      <c r="J856" s="60" t="s">
        <v>67</v>
      </c>
      <c r="K856" s="44"/>
    </row>
    <row r="857" ht="30" customHeight="1" spans="1:11">
      <c r="A857" s="2">
        <v>856</v>
      </c>
      <c r="B857" s="60" t="s">
        <v>2836</v>
      </c>
      <c r="C857" s="60" t="s">
        <v>69</v>
      </c>
      <c r="D857" s="60" t="s">
        <v>3862</v>
      </c>
      <c r="E857" s="12" t="s">
        <v>2838</v>
      </c>
      <c r="F857" s="12" t="s">
        <v>3717</v>
      </c>
      <c r="G857" s="12" t="s">
        <v>348</v>
      </c>
      <c r="H857" s="12">
        <v>2023.09</v>
      </c>
      <c r="I857" s="111" t="s">
        <v>2840</v>
      </c>
      <c r="J857" s="60" t="s">
        <v>285</v>
      </c>
      <c r="K857" s="44"/>
    </row>
    <row r="858" ht="30" customHeight="1" spans="1:11">
      <c r="A858" s="2">
        <v>857</v>
      </c>
      <c r="B858" s="60" t="s">
        <v>3863</v>
      </c>
      <c r="C858" s="60" t="s">
        <v>69</v>
      </c>
      <c r="D858" s="60" t="s">
        <v>3864</v>
      </c>
      <c r="E858" s="60" t="s">
        <v>3865</v>
      </c>
      <c r="F858" s="60" t="s">
        <v>3866</v>
      </c>
      <c r="G858" s="60" t="s">
        <v>3803</v>
      </c>
      <c r="H858" s="60">
        <v>2023.07</v>
      </c>
      <c r="I858" s="62" t="s">
        <v>3867</v>
      </c>
      <c r="J858" s="60" t="s">
        <v>67</v>
      </c>
      <c r="K858" s="44"/>
    </row>
    <row r="859" ht="30" customHeight="1" spans="1:11">
      <c r="A859" s="2">
        <v>858</v>
      </c>
      <c r="B859" s="60" t="s">
        <v>3868</v>
      </c>
      <c r="C859" s="60" t="s">
        <v>69</v>
      </c>
      <c r="D859" s="60" t="s">
        <v>3869</v>
      </c>
      <c r="E859" s="60" t="s">
        <v>3868</v>
      </c>
      <c r="F859" s="60" t="s">
        <v>3870</v>
      </c>
      <c r="G859" s="60" t="s">
        <v>348</v>
      </c>
      <c r="H859" s="60">
        <v>2019.01</v>
      </c>
      <c r="I859" s="62" t="s">
        <v>3871</v>
      </c>
      <c r="J859" s="60" t="s">
        <v>67</v>
      </c>
      <c r="K859" s="44"/>
    </row>
    <row r="860" ht="30" customHeight="1" spans="1:11">
      <c r="A860" s="2">
        <v>859</v>
      </c>
      <c r="B860" s="60" t="s">
        <v>32</v>
      </c>
      <c r="C860" s="60" t="s">
        <v>69</v>
      </c>
      <c r="D860" s="60" t="s">
        <v>522</v>
      </c>
      <c r="E860" s="60" t="s">
        <v>32</v>
      </c>
      <c r="F860" s="60" t="s">
        <v>3626</v>
      </c>
      <c r="G860" s="60" t="s">
        <v>37</v>
      </c>
      <c r="H860" s="60">
        <v>2022.06</v>
      </c>
      <c r="I860" s="62" t="s">
        <v>38</v>
      </c>
      <c r="J860" s="60" t="s">
        <v>67</v>
      </c>
      <c r="K860" s="44"/>
    </row>
    <row r="861" ht="30" customHeight="1" spans="1:11">
      <c r="A861" s="2">
        <v>860</v>
      </c>
      <c r="B861" s="60" t="s">
        <v>32</v>
      </c>
      <c r="C861" s="60" t="s">
        <v>69</v>
      </c>
      <c r="D861" s="60" t="s">
        <v>34</v>
      </c>
      <c r="E861" s="60" t="s">
        <v>32</v>
      </c>
      <c r="F861" s="60" t="s">
        <v>3626</v>
      </c>
      <c r="G861" s="60" t="s">
        <v>37</v>
      </c>
      <c r="H861" s="60">
        <v>2023.07</v>
      </c>
      <c r="I861" s="62" t="s">
        <v>38</v>
      </c>
      <c r="J861" s="60" t="s">
        <v>67</v>
      </c>
      <c r="K861" s="44"/>
    </row>
    <row r="862" ht="30" customHeight="1" spans="1:11">
      <c r="A862" s="2">
        <v>861</v>
      </c>
      <c r="B862" s="60" t="s">
        <v>3872</v>
      </c>
      <c r="C862" s="60" t="s">
        <v>69</v>
      </c>
      <c r="D862" s="60" t="s">
        <v>3873</v>
      </c>
      <c r="E862" s="60" t="s">
        <v>3874</v>
      </c>
      <c r="F862" s="60" t="s">
        <v>3875</v>
      </c>
      <c r="G862" s="60" t="s">
        <v>3876</v>
      </c>
      <c r="H862" s="60">
        <v>2023.07</v>
      </c>
      <c r="I862" s="62" t="s">
        <v>3877</v>
      </c>
      <c r="J862" s="60" t="s">
        <v>67</v>
      </c>
      <c r="K862" s="44"/>
    </row>
    <row r="863" ht="30" customHeight="1" spans="1:11">
      <c r="A863" s="2">
        <v>862</v>
      </c>
      <c r="B863" s="60" t="s">
        <v>3878</v>
      </c>
      <c r="C863" s="60" t="s">
        <v>69</v>
      </c>
      <c r="D863" s="60" t="s">
        <v>3879</v>
      </c>
      <c r="E863" s="60" t="s">
        <v>3878</v>
      </c>
      <c r="F863" s="60" t="s">
        <v>3880</v>
      </c>
      <c r="G863" s="60" t="s">
        <v>80</v>
      </c>
      <c r="H863" s="60">
        <v>2021.08</v>
      </c>
      <c r="I863" s="62" t="s">
        <v>3881</v>
      </c>
      <c r="J863" s="60" t="s">
        <v>67</v>
      </c>
      <c r="K863" s="44"/>
    </row>
    <row r="864" ht="30" customHeight="1" spans="1:11">
      <c r="A864" s="2">
        <v>863</v>
      </c>
      <c r="B864" s="60" t="s">
        <v>2836</v>
      </c>
      <c r="C864" s="60" t="s">
        <v>69</v>
      </c>
      <c r="D864" s="60" t="s">
        <v>3882</v>
      </c>
      <c r="E864" s="12" t="s">
        <v>3883</v>
      </c>
      <c r="F864" s="12" t="s">
        <v>3884</v>
      </c>
      <c r="G864" s="12" t="s">
        <v>80</v>
      </c>
      <c r="H864" s="12">
        <v>2024.11</v>
      </c>
      <c r="I864" s="100" t="s">
        <v>3885</v>
      </c>
      <c r="J864" s="12" t="s">
        <v>67</v>
      </c>
      <c r="K864" s="44"/>
    </row>
    <row r="865" ht="30" customHeight="1" spans="1:11">
      <c r="A865" s="2">
        <v>864</v>
      </c>
      <c r="B865" s="70" t="s">
        <v>3886</v>
      </c>
      <c r="C865" s="70" t="s">
        <v>12</v>
      </c>
      <c r="D865" s="70" t="s">
        <v>3873</v>
      </c>
      <c r="E865" s="70" t="s">
        <v>3887</v>
      </c>
      <c r="F865" s="70" t="s">
        <v>3888</v>
      </c>
      <c r="G865" s="70" t="s">
        <v>3889</v>
      </c>
      <c r="H865" s="70">
        <v>2022.01</v>
      </c>
      <c r="I865" s="71" t="s">
        <v>3890</v>
      </c>
      <c r="J865" s="70" t="s">
        <v>67</v>
      </c>
      <c r="K865" s="44"/>
    </row>
    <row r="866" ht="30" customHeight="1" spans="1:11">
      <c r="A866" s="2">
        <v>865</v>
      </c>
      <c r="B866" s="70" t="s">
        <v>3886</v>
      </c>
      <c r="C866" s="70" t="s">
        <v>12</v>
      </c>
      <c r="D866" s="70" t="s">
        <v>3891</v>
      </c>
      <c r="E866" s="70" t="s">
        <v>3887</v>
      </c>
      <c r="F866" s="70" t="s">
        <v>3888</v>
      </c>
      <c r="G866" s="70" t="s">
        <v>3889</v>
      </c>
      <c r="H866" s="70">
        <v>2022.01</v>
      </c>
      <c r="I866" s="71" t="s">
        <v>3890</v>
      </c>
      <c r="J866" s="70" t="s">
        <v>67</v>
      </c>
      <c r="K866" s="44"/>
    </row>
    <row r="867" ht="30" customHeight="1" spans="1:11">
      <c r="A867" s="2">
        <v>866</v>
      </c>
      <c r="B867" s="14" t="s">
        <v>3892</v>
      </c>
      <c r="C867" s="70" t="s">
        <v>12</v>
      </c>
      <c r="D867" s="70" t="s">
        <v>3893</v>
      </c>
      <c r="E867" s="70" t="s">
        <v>3894</v>
      </c>
      <c r="F867" s="60" t="s">
        <v>3895</v>
      </c>
      <c r="G867" s="70" t="s">
        <v>348</v>
      </c>
      <c r="H867" s="70">
        <v>2024.04</v>
      </c>
      <c r="I867" s="71" t="s">
        <v>3896</v>
      </c>
      <c r="J867" s="70" t="s">
        <v>3677</v>
      </c>
      <c r="K867" s="44"/>
    </row>
    <row r="868" ht="30" customHeight="1" spans="1:11">
      <c r="A868" s="2">
        <v>867</v>
      </c>
      <c r="B868" s="60" t="s">
        <v>2836</v>
      </c>
      <c r="C868" s="60" t="s">
        <v>69</v>
      </c>
      <c r="D868" s="60" t="s">
        <v>3862</v>
      </c>
      <c r="E868" s="12" t="s">
        <v>2838</v>
      </c>
      <c r="F868" s="12" t="s">
        <v>3717</v>
      </c>
      <c r="G868" s="12" t="s">
        <v>348</v>
      </c>
      <c r="H868" s="12">
        <v>2023.09</v>
      </c>
      <c r="I868" s="111" t="s">
        <v>2840</v>
      </c>
      <c r="J868" s="60" t="s">
        <v>285</v>
      </c>
      <c r="K868" s="44"/>
    </row>
    <row r="869" ht="30" customHeight="1" spans="1:11">
      <c r="A869" s="2">
        <v>868</v>
      </c>
      <c r="B869" s="12" t="s">
        <v>3897</v>
      </c>
      <c r="C869" s="72" t="s">
        <v>12</v>
      </c>
      <c r="D869" s="72" t="s">
        <v>3898</v>
      </c>
      <c r="E869" s="72" t="s">
        <v>3899</v>
      </c>
      <c r="F869" s="72" t="s">
        <v>522</v>
      </c>
      <c r="G869" s="72" t="s">
        <v>348</v>
      </c>
      <c r="H869" s="72">
        <v>2021.02</v>
      </c>
      <c r="I869" s="72" t="s">
        <v>3900</v>
      </c>
      <c r="J869" s="72" t="s">
        <v>67</v>
      </c>
      <c r="K869" s="44"/>
    </row>
    <row r="870" ht="30" customHeight="1" spans="1:11">
      <c r="A870" s="2">
        <v>869</v>
      </c>
      <c r="B870" s="41" t="s">
        <v>3901</v>
      </c>
      <c r="C870" s="73" t="s">
        <v>12</v>
      </c>
      <c r="D870" s="73" t="s">
        <v>3898</v>
      </c>
      <c r="E870" s="73" t="s">
        <v>3901</v>
      </c>
      <c r="F870" s="73" t="s">
        <v>3902</v>
      </c>
      <c r="G870" s="73" t="s">
        <v>348</v>
      </c>
      <c r="H870" s="73">
        <v>2022.02</v>
      </c>
      <c r="I870" s="73" t="s">
        <v>3903</v>
      </c>
      <c r="J870" s="73" t="s">
        <v>67</v>
      </c>
      <c r="K870" s="44"/>
    </row>
    <row r="871" ht="30" customHeight="1" spans="1:11">
      <c r="A871" s="2">
        <v>870</v>
      </c>
      <c r="B871" s="70" t="s">
        <v>3904</v>
      </c>
      <c r="C871" s="70" t="s">
        <v>12</v>
      </c>
      <c r="D871" s="70" t="s">
        <v>3858</v>
      </c>
      <c r="E871" s="70" t="s">
        <v>3905</v>
      </c>
      <c r="F871" s="70" t="s">
        <v>3906</v>
      </c>
      <c r="G871" s="70" t="s">
        <v>80</v>
      </c>
      <c r="H871" s="70">
        <v>2023.8</v>
      </c>
      <c r="I871" s="74" t="s">
        <v>3907</v>
      </c>
      <c r="J871" s="70" t="s">
        <v>67</v>
      </c>
      <c r="K871" s="44"/>
    </row>
    <row r="872" ht="30" customHeight="1" spans="1:11">
      <c r="A872" s="2">
        <v>871</v>
      </c>
      <c r="B872" s="14" t="s">
        <v>3908</v>
      </c>
      <c r="C872" s="70" t="s">
        <v>12</v>
      </c>
      <c r="D872" s="70" t="s">
        <v>3909</v>
      </c>
      <c r="E872" s="70" t="s">
        <v>3910</v>
      </c>
      <c r="F872" s="70" t="s">
        <v>3911</v>
      </c>
      <c r="G872" s="70" t="s">
        <v>348</v>
      </c>
      <c r="H872" s="70">
        <v>2024.09</v>
      </c>
      <c r="I872" s="112" t="s">
        <v>3912</v>
      </c>
      <c r="J872" s="70" t="s">
        <v>67</v>
      </c>
      <c r="K872" s="49"/>
    </row>
    <row r="873" ht="30" customHeight="1" spans="1:11">
      <c r="A873" s="2">
        <v>872</v>
      </c>
      <c r="B873" s="12" t="s">
        <v>3913</v>
      </c>
      <c r="C873" s="12" t="s">
        <v>69</v>
      </c>
      <c r="D873" s="12" t="s">
        <v>3914</v>
      </c>
      <c r="E873" s="9" t="s">
        <v>3915</v>
      </c>
      <c r="F873" s="12" t="s">
        <v>3916</v>
      </c>
      <c r="G873" s="12" t="s">
        <v>3917</v>
      </c>
      <c r="H873" s="22">
        <v>2020.07</v>
      </c>
      <c r="I873" s="100" t="s">
        <v>3918</v>
      </c>
      <c r="J873" s="12" t="s">
        <v>67</v>
      </c>
      <c r="K873" s="27" t="s">
        <v>3919</v>
      </c>
    </row>
    <row r="874" ht="30" customHeight="1" spans="1:11">
      <c r="A874" s="2">
        <v>873</v>
      </c>
      <c r="B874" s="12" t="s">
        <v>3920</v>
      </c>
      <c r="C874" s="12" t="s">
        <v>12</v>
      </c>
      <c r="D874" s="12" t="s">
        <v>3921</v>
      </c>
      <c r="E874" s="12" t="s">
        <v>3922</v>
      </c>
      <c r="F874" s="12" t="s">
        <v>3162</v>
      </c>
      <c r="G874" s="12" t="s">
        <v>16</v>
      </c>
      <c r="H874" s="22" t="s">
        <v>3923</v>
      </c>
      <c r="I874" s="75">
        <v>9787302603467</v>
      </c>
      <c r="J874" s="12" t="s">
        <v>67</v>
      </c>
      <c r="K874" s="50"/>
    </row>
    <row r="875" ht="30" customHeight="1" spans="1:11">
      <c r="A875" s="2">
        <v>874</v>
      </c>
      <c r="B875" s="9" t="s">
        <v>3924</v>
      </c>
      <c r="C875" s="9" t="s">
        <v>12</v>
      </c>
      <c r="D875" s="9" t="s">
        <v>3925</v>
      </c>
      <c r="E875" s="9" t="s">
        <v>3926</v>
      </c>
      <c r="F875" s="9" t="s">
        <v>3927</v>
      </c>
      <c r="G875" s="9" t="s">
        <v>16</v>
      </c>
      <c r="H875" s="22">
        <v>2023.07</v>
      </c>
      <c r="I875" s="99" t="s">
        <v>3928</v>
      </c>
      <c r="J875" s="9" t="s">
        <v>67</v>
      </c>
      <c r="K875" s="50"/>
    </row>
    <row r="876" ht="30" customHeight="1" spans="1:11">
      <c r="A876" s="2">
        <v>875</v>
      </c>
      <c r="B876" s="9" t="s">
        <v>3929</v>
      </c>
      <c r="C876" s="9" t="s">
        <v>69</v>
      </c>
      <c r="D876" s="9" t="s">
        <v>3930</v>
      </c>
      <c r="E876" s="9" t="s">
        <v>3931</v>
      </c>
      <c r="F876" s="9" t="s">
        <v>3932</v>
      </c>
      <c r="G876" s="9" t="s">
        <v>3917</v>
      </c>
      <c r="H876" s="22">
        <v>2025.04</v>
      </c>
      <c r="I876" s="99" t="s">
        <v>3933</v>
      </c>
      <c r="J876" s="9" t="s">
        <v>67</v>
      </c>
      <c r="K876" s="50"/>
    </row>
    <row r="877" ht="30" customHeight="1" spans="1:11">
      <c r="A877" s="2">
        <v>876</v>
      </c>
      <c r="B877" s="9" t="s">
        <v>3934</v>
      </c>
      <c r="C877" s="9" t="s">
        <v>69</v>
      </c>
      <c r="D877" s="9" t="s">
        <v>3935</v>
      </c>
      <c r="E877" s="9" t="s">
        <v>3936</v>
      </c>
      <c r="F877" s="9" t="s">
        <v>3937</v>
      </c>
      <c r="G877" s="9" t="s">
        <v>3938</v>
      </c>
      <c r="H877" s="22">
        <v>2023.05</v>
      </c>
      <c r="I877" s="99" t="s">
        <v>3939</v>
      </c>
      <c r="J877" s="9" t="s">
        <v>67</v>
      </c>
      <c r="K877" s="50"/>
    </row>
    <row r="878" ht="30" customHeight="1" spans="1:11">
      <c r="A878" s="2">
        <v>877</v>
      </c>
      <c r="B878" s="20" t="s">
        <v>3940</v>
      </c>
      <c r="C878" s="12" t="s">
        <v>69</v>
      </c>
      <c r="D878" s="12" t="s">
        <v>3930</v>
      </c>
      <c r="E878" s="20" t="s">
        <v>3940</v>
      </c>
      <c r="F878" s="12" t="s">
        <v>3941</v>
      </c>
      <c r="G878" s="12" t="s">
        <v>3917</v>
      </c>
      <c r="H878" s="22">
        <v>2024.03</v>
      </c>
      <c r="I878" s="100" t="s">
        <v>3942</v>
      </c>
      <c r="J878" s="12" t="s">
        <v>285</v>
      </c>
      <c r="K878" s="50"/>
    </row>
    <row r="879" ht="30" customHeight="1" spans="1:11">
      <c r="A879" s="2">
        <v>878</v>
      </c>
      <c r="B879" s="9" t="s">
        <v>3943</v>
      </c>
      <c r="C879" s="12" t="s">
        <v>69</v>
      </c>
      <c r="D879" s="9" t="s">
        <v>3944</v>
      </c>
      <c r="E879" s="9" t="s">
        <v>3945</v>
      </c>
      <c r="F879" s="9" t="s">
        <v>3946</v>
      </c>
      <c r="G879" s="9" t="s">
        <v>3917</v>
      </c>
      <c r="H879" s="22">
        <v>2023.03</v>
      </c>
      <c r="I879" s="99" t="s">
        <v>3947</v>
      </c>
      <c r="J879" s="9" t="s">
        <v>671</v>
      </c>
      <c r="K879" s="50"/>
    </row>
    <row r="880" ht="30" customHeight="1" spans="1:11">
      <c r="A880" s="2">
        <v>879</v>
      </c>
      <c r="B880" s="12" t="s">
        <v>3948</v>
      </c>
      <c r="C880" s="12" t="s">
        <v>69</v>
      </c>
      <c r="D880" s="12" t="s">
        <v>3949</v>
      </c>
      <c r="E880" s="12" t="s">
        <v>3948</v>
      </c>
      <c r="F880" s="12" t="s">
        <v>3950</v>
      </c>
      <c r="G880" s="12" t="s">
        <v>3917</v>
      </c>
      <c r="H880" s="22">
        <v>2023.03</v>
      </c>
      <c r="I880" s="100" t="s">
        <v>3951</v>
      </c>
      <c r="J880" s="12" t="s">
        <v>67</v>
      </c>
      <c r="K880" s="50"/>
    </row>
    <row r="881" ht="30" customHeight="1" spans="1:11">
      <c r="A881" s="2">
        <v>880</v>
      </c>
      <c r="B881" s="12" t="s">
        <v>3952</v>
      </c>
      <c r="C881" s="12" t="s">
        <v>69</v>
      </c>
      <c r="D881" s="12" t="s">
        <v>3953</v>
      </c>
      <c r="E881" s="12" t="s">
        <v>3952</v>
      </c>
      <c r="F881" s="12" t="s">
        <v>3954</v>
      </c>
      <c r="G881" s="12" t="s">
        <v>3917</v>
      </c>
      <c r="H881" s="22">
        <v>2023.02</v>
      </c>
      <c r="I881" s="100" t="s">
        <v>3955</v>
      </c>
      <c r="J881" s="12" t="s">
        <v>285</v>
      </c>
      <c r="K881" s="50"/>
    </row>
    <row r="882" ht="30" customHeight="1" spans="1:11">
      <c r="A882" s="2">
        <v>881</v>
      </c>
      <c r="B882" s="12" t="s">
        <v>1358</v>
      </c>
      <c r="C882" s="12" t="s">
        <v>12</v>
      </c>
      <c r="D882" s="12" t="s">
        <v>3956</v>
      </c>
      <c r="E882" s="12" t="s">
        <v>1358</v>
      </c>
      <c r="F882" s="12" t="s">
        <v>3957</v>
      </c>
      <c r="G882" s="12" t="s">
        <v>357</v>
      </c>
      <c r="H882" s="22">
        <v>2024.01</v>
      </c>
      <c r="I882" s="76" t="s">
        <v>3958</v>
      </c>
      <c r="J882" s="12" t="s">
        <v>67</v>
      </c>
      <c r="K882" s="50"/>
    </row>
    <row r="883" ht="30" customHeight="1" spans="1:11">
      <c r="A883" s="2">
        <v>882</v>
      </c>
      <c r="B883" s="9" t="s">
        <v>3959</v>
      </c>
      <c r="C883" s="9" t="s">
        <v>12</v>
      </c>
      <c r="D883" s="9" t="s">
        <v>3956</v>
      </c>
      <c r="E883" s="9" t="s">
        <v>3959</v>
      </c>
      <c r="F883" s="9" t="s">
        <v>3960</v>
      </c>
      <c r="G883" s="9" t="s">
        <v>3917</v>
      </c>
      <c r="H883" s="22">
        <v>2025.01</v>
      </c>
      <c r="I883" s="113" t="s">
        <v>3961</v>
      </c>
      <c r="J883" s="9" t="s">
        <v>67</v>
      </c>
      <c r="K883" s="50"/>
    </row>
    <row r="884" ht="30" customHeight="1" spans="1:11">
      <c r="A884" s="2">
        <v>883</v>
      </c>
      <c r="B884" s="12" t="s">
        <v>3962</v>
      </c>
      <c r="C884" s="12" t="s">
        <v>12</v>
      </c>
      <c r="D884" s="12" t="s">
        <v>3963</v>
      </c>
      <c r="E884" s="12" t="s">
        <v>3962</v>
      </c>
      <c r="F884" s="12" t="s">
        <v>3916</v>
      </c>
      <c r="G884" s="12" t="s">
        <v>3917</v>
      </c>
      <c r="H884" s="22">
        <v>2022.09</v>
      </c>
      <c r="I884" s="100" t="s">
        <v>3964</v>
      </c>
      <c r="J884" s="12" t="s">
        <v>285</v>
      </c>
      <c r="K884" s="50"/>
    </row>
    <row r="885" ht="30" customHeight="1" spans="1:11">
      <c r="A885" s="2">
        <v>884</v>
      </c>
      <c r="B885" s="12" t="s">
        <v>3965</v>
      </c>
      <c r="C885" s="12" t="s">
        <v>12</v>
      </c>
      <c r="D885" s="12" t="s">
        <v>3966</v>
      </c>
      <c r="E885" s="12" t="s">
        <v>3967</v>
      </c>
      <c r="F885" s="12" t="s">
        <v>3968</v>
      </c>
      <c r="G885" s="12" t="s">
        <v>3938</v>
      </c>
      <c r="H885" s="22">
        <v>2021.02</v>
      </c>
      <c r="I885" s="100" t="s">
        <v>3969</v>
      </c>
      <c r="J885" s="12" t="s">
        <v>67</v>
      </c>
      <c r="K885" s="50"/>
    </row>
    <row r="886" ht="30" customHeight="1" spans="1:11">
      <c r="A886" s="2">
        <v>885</v>
      </c>
      <c r="B886" s="9" t="s">
        <v>3970</v>
      </c>
      <c r="C886" s="9" t="s">
        <v>12</v>
      </c>
      <c r="D886" s="9" t="s">
        <v>3935</v>
      </c>
      <c r="E886" s="9" t="s">
        <v>3971</v>
      </c>
      <c r="F886" s="9" t="s">
        <v>3972</v>
      </c>
      <c r="G886" s="9" t="s">
        <v>3973</v>
      </c>
      <c r="H886" s="22">
        <v>2019.02</v>
      </c>
      <c r="I886" s="99" t="s">
        <v>3974</v>
      </c>
      <c r="J886" s="9" t="s">
        <v>67</v>
      </c>
      <c r="K886" s="50"/>
    </row>
    <row r="887" ht="30" customHeight="1" spans="1:11">
      <c r="A887" s="2">
        <v>886</v>
      </c>
      <c r="B887" s="9" t="s">
        <v>3975</v>
      </c>
      <c r="C887" s="9" t="s">
        <v>12</v>
      </c>
      <c r="D887" s="9" t="s">
        <v>3976</v>
      </c>
      <c r="E887" s="9" t="s">
        <v>3977</v>
      </c>
      <c r="F887" s="9" t="s">
        <v>3978</v>
      </c>
      <c r="G887" s="9" t="s">
        <v>16</v>
      </c>
      <c r="H887" s="22">
        <v>2020.01</v>
      </c>
      <c r="I887" s="99" t="s">
        <v>3979</v>
      </c>
      <c r="J887" s="9" t="s">
        <v>67</v>
      </c>
      <c r="K887" s="50"/>
    </row>
    <row r="888" ht="30" customHeight="1" spans="1:11">
      <c r="A888" s="2">
        <v>887</v>
      </c>
      <c r="B888" s="9" t="s">
        <v>3980</v>
      </c>
      <c r="C888" s="9" t="s">
        <v>12</v>
      </c>
      <c r="D888" s="9" t="s">
        <v>3981</v>
      </c>
      <c r="E888" s="9" t="s">
        <v>3982</v>
      </c>
      <c r="F888" s="9" t="s">
        <v>3983</v>
      </c>
      <c r="G888" s="9" t="s">
        <v>3917</v>
      </c>
      <c r="H888" s="22">
        <v>2023.01</v>
      </c>
      <c r="I888" s="77">
        <v>9787566921505</v>
      </c>
      <c r="J888" s="9" t="s">
        <v>67</v>
      </c>
      <c r="K888" s="50"/>
    </row>
    <row r="889" ht="30" customHeight="1" spans="1:11">
      <c r="A889" s="2">
        <v>888</v>
      </c>
      <c r="B889" s="9" t="s">
        <v>3984</v>
      </c>
      <c r="C889" s="9" t="s">
        <v>12</v>
      </c>
      <c r="D889" s="9" t="s">
        <v>3985</v>
      </c>
      <c r="E889" s="9" t="s">
        <v>3986</v>
      </c>
      <c r="F889" s="9" t="s">
        <v>3987</v>
      </c>
      <c r="G889" s="9" t="s">
        <v>3938</v>
      </c>
      <c r="H889" s="22">
        <v>2020.01</v>
      </c>
      <c r="I889" s="99" t="s">
        <v>3988</v>
      </c>
      <c r="J889" s="9" t="s">
        <v>67</v>
      </c>
      <c r="K889" s="50"/>
    </row>
    <row r="890" ht="30" customHeight="1" spans="1:11">
      <c r="A890" s="2">
        <v>889</v>
      </c>
      <c r="B890" s="9" t="s">
        <v>3989</v>
      </c>
      <c r="C890" s="9" t="s">
        <v>12</v>
      </c>
      <c r="D890" s="9" t="s">
        <v>3985</v>
      </c>
      <c r="E890" s="9" t="s">
        <v>3990</v>
      </c>
      <c r="F890" s="9" t="s">
        <v>3991</v>
      </c>
      <c r="G890" s="9" t="s">
        <v>3938</v>
      </c>
      <c r="H890" s="22">
        <v>2022.04</v>
      </c>
      <c r="I890" s="99" t="s">
        <v>3992</v>
      </c>
      <c r="J890" s="9" t="s">
        <v>67</v>
      </c>
      <c r="K890" s="50"/>
    </row>
    <row r="891" ht="30" customHeight="1" spans="1:11">
      <c r="A891" s="2">
        <v>890</v>
      </c>
      <c r="B891" s="9" t="s">
        <v>3993</v>
      </c>
      <c r="C891" s="9" t="s">
        <v>69</v>
      </c>
      <c r="D891" s="9" t="s">
        <v>3994</v>
      </c>
      <c r="E891" s="9" t="s">
        <v>3995</v>
      </c>
      <c r="F891" s="9" t="s">
        <v>3996</v>
      </c>
      <c r="G891" s="9" t="s">
        <v>3997</v>
      </c>
      <c r="H891" s="22">
        <v>2025.01</v>
      </c>
      <c r="I891" s="99" t="s">
        <v>3998</v>
      </c>
      <c r="J891" s="9" t="s">
        <v>67</v>
      </c>
      <c r="K891" s="50"/>
    </row>
    <row r="892" ht="30" customHeight="1" spans="1:11">
      <c r="A892" s="2">
        <v>891</v>
      </c>
      <c r="B892" s="9" t="s">
        <v>3999</v>
      </c>
      <c r="C892" s="9" t="s">
        <v>12</v>
      </c>
      <c r="D892" s="9" t="s">
        <v>4000</v>
      </c>
      <c r="E892" s="9" t="s">
        <v>4001</v>
      </c>
      <c r="F892" s="9" t="s">
        <v>4002</v>
      </c>
      <c r="G892" s="9" t="s">
        <v>3917</v>
      </c>
      <c r="H892" s="22">
        <v>2022.01</v>
      </c>
      <c r="I892" s="99" t="s">
        <v>4003</v>
      </c>
      <c r="J892" s="9" t="s">
        <v>67</v>
      </c>
      <c r="K892" s="50"/>
    </row>
    <row r="893" ht="30" customHeight="1" spans="1:11">
      <c r="A893" s="2">
        <v>892</v>
      </c>
      <c r="B893" s="9" t="s">
        <v>4004</v>
      </c>
      <c r="C893" s="9" t="s">
        <v>12</v>
      </c>
      <c r="D893" s="9" t="s">
        <v>4005</v>
      </c>
      <c r="E893" s="9" t="s">
        <v>4006</v>
      </c>
      <c r="F893" s="9" t="s">
        <v>4007</v>
      </c>
      <c r="G893" s="9" t="s">
        <v>4008</v>
      </c>
      <c r="H893" s="22">
        <v>2024.03</v>
      </c>
      <c r="I893" s="99" t="s">
        <v>4009</v>
      </c>
      <c r="J893" s="9" t="s">
        <v>67</v>
      </c>
      <c r="K893" s="50"/>
    </row>
    <row r="894" ht="30" customHeight="1" spans="1:11">
      <c r="A894" s="2">
        <v>893</v>
      </c>
      <c r="B894" s="9" t="s">
        <v>4010</v>
      </c>
      <c r="C894" s="9" t="s">
        <v>12</v>
      </c>
      <c r="D894" s="9" t="s">
        <v>4005</v>
      </c>
      <c r="E894" s="9" t="s">
        <v>4010</v>
      </c>
      <c r="F894" s="9" t="s">
        <v>4011</v>
      </c>
      <c r="G894" s="9" t="s">
        <v>3938</v>
      </c>
      <c r="H894" s="22" t="s">
        <v>4012</v>
      </c>
      <c r="I894" s="99" t="s">
        <v>4013</v>
      </c>
      <c r="J894" s="9" t="s">
        <v>67</v>
      </c>
      <c r="K894" s="50"/>
    </row>
    <row r="895" ht="30" customHeight="1" spans="1:11">
      <c r="A895" s="2">
        <v>894</v>
      </c>
      <c r="B895" s="9" t="s">
        <v>4014</v>
      </c>
      <c r="C895" s="9" t="s">
        <v>12</v>
      </c>
      <c r="D895" s="9" t="s">
        <v>3994</v>
      </c>
      <c r="E895" s="9" t="s">
        <v>4015</v>
      </c>
      <c r="F895" s="9" t="s">
        <v>4016</v>
      </c>
      <c r="G895" s="9" t="s">
        <v>3938</v>
      </c>
      <c r="H895" s="22">
        <v>2023.03</v>
      </c>
      <c r="I895" s="99" t="s">
        <v>4017</v>
      </c>
      <c r="J895" s="9" t="s">
        <v>67</v>
      </c>
      <c r="K895" s="50"/>
    </row>
    <row r="896" ht="30" customHeight="1" spans="1:11">
      <c r="A896" s="2">
        <v>895</v>
      </c>
      <c r="B896" s="9" t="s">
        <v>4018</v>
      </c>
      <c r="C896" s="9" t="s">
        <v>12</v>
      </c>
      <c r="D896" s="9" t="s">
        <v>3985</v>
      </c>
      <c r="E896" s="9" t="s">
        <v>4019</v>
      </c>
      <c r="F896" s="9" t="s">
        <v>4020</v>
      </c>
      <c r="G896" s="9" t="s">
        <v>3938</v>
      </c>
      <c r="H896" s="22" t="s">
        <v>3289</v>
      </c>
      <c r="I896" s="99" t="s">
        <v>4021</v>
      </c>
      <c r="J896" s="9" t="s">
        <v>67</v>
      </c>
      <c r="K896" s="50"/>
    </row>
    <row r="897" ht="30" customHeight="1" spans="1:11">
      <c r="A897" s="2">
        <v>896</v>
      </c>
      <c r="B897" s="9" t="s">
        <v>3934</v>
      </c>
      <c r="C897" s="9" t="s">
        <v>69</v>
      </c>
      <c r="D897" s="9" t="s">
        <v>3994</v>
      </c>
      <c r="E897" s="9" t="s">
        <v>4022</v>
      </c>
      <c r="F897" s="9" t="s">
        <v>4023</v>
      </c>
      <c r="G897" s="9" t="s">
        <v>3938</v>
      </c>
      <c r="H897" s="22">
        <v>2023.04</v>
      </c>
      <c r="I897" s="99" t="s">
        <v>4024</v>
      </c>
      <c r="J897" s="9" t="s">
        <v>67</v>
      </c>
      <c r="K897" s="50"/>
    </row>
    <row r="898" ht="30" customHeight="1" spans="1:11">
      <c r="A898" s="2">
        <v>897</v>
      </c>
      <c r="B898" s="9" t="s">
        <v>4025</v>
      </c>
      <c r="C898" s="9" t="s">
        <v>69</v>
      </c>
      <c r="D898" s="9" t="s">
        <v>4026</v>
      </c>
      <c r="E898" s="9" t="s">
        <v>4027</v>
      </c>
      <c r="F898" s="9" t="s">
        <v>4028</v>
      </c>
      <c r="G898" s="9" t="s">
        <v>4029</v>
      </c>
      <c r="H898" s="22" t="s">
        <v>3205</v>
      </c>
      <c r="I898" s="78">
        <v>9787550335318</v>
      </c>
      <c r="J898" s="9" t="s">
        <v>67</v>
      </c>
      <c r="K898" s="50"/>
    </row>
    <row r="899" ht="30" customHeight="1" spans="1:11">
      <c r="A899" s="2">
        <v>898</v>
      </c>
      <c r="B899" s="9" t="s">
        <v>4030</v>
      </c>
      <c r="C899" s="9" t="s">
        <v>12</v>
      </c>
      <c r="D899" s="9" t="s">
        <v>4031</v>
      </c>
      <c r="E899" s="9" t="s">
        <v>4032</v>
      </c>
      <c r="F899" s="9" t="s">
        <v>4033</v>
      </c>
      <c r="G899" s="9" t="s">
        <v>2294</v>
      </c>
      <c r="H899" s="22">
        <v>2025.08</v>
      </c>
      <c r="I899" s="99" t="s">
        <v>4034</v>
      </c>
      <c r="J899" s="9" t="s">
        <v>67</v>
      </c>
      <c r="K899" s="50"/>
    </row>
    <row r="900" ht="30" customHeight="1" spans="1:11">
      <c r="A900" s="2">
        <v>899</v>
      </c>
      <c r="B900" s="9" t="s">
        <v>4035</v>
      </c>
      <c r="C900" s="9" t="s">
        <v>12</v>
      </c>
      <c r="D900" s="9" t="s">
        <v>4031</v>
      </c>
      <c r="E900" s="9" t="s">
        <v>4036</v>
      </c>
      <c r="F900" s="9" t="s">
        <v>4037</v>
      </c>
      <c r="G900" s="9" t="s">
        <v>888</v>
      </c>
      <c r="H900" s="22" t="s">
        <v>4038</v>
      </c>
      <c r="I900" s="99" t="s">
        <v>4039</v>
      </c>
      <c r="J900" s="9" t="s">
        <v>67</v>
      </c>
      <c r="K900" s="50"/>
    </row>
    <row r="901" ht="30" customHeight="1" spans="1:11">
      <c r="A901" s="2">
        <v>900</v>
      </c>
      <c r="B901" s="9" t="s">
        <v>4040</v>
      </c>
      <c r="C901" s="9" t="s">
        <v>12</v>
      </c>
      <c r="D901" s="9" t="s">
        <v>4041</v>
      </c>
      <c r="E901" s="9" t="s">
        <v>4042</v>
      </c>
      <c r="F901" s="9" t="s">
        <v>4043</v>
      </c>
      <c r="G901" s="9" t="s">
        <v>3938</v>
      </c>
      <c r="H901" s="22">
        <v>2021.11</v>
      </c>
      <c r="I901" s="99" t="s">
        <v>4044</v>
      </c>
      <c r="J901" s="9" t="s">
        <v>285</v>
      </c>
      <c r="K901" s="50"/>
    </row>
    <row r="902" ht="30" customHeight="1" spans="1:11">
      <c r="A902" s="2">
        <v>901</v>
      </c>
      <c r="B902" s="9" t="s">
        <v>4045</v>
      </c>
      <c r="C902" s="9" t="s">
        <v>69</v>
      </c>
      <c r="D902" s="9" t="s">
        <v>4000</v>
      </c>
      <c r="E902" s="9" t="s">
        <v>4045</v>
      </c>
      <c r="F902" s="9" t="s">
        <v>4046</v>
      </c>
      <c r="G902" s="9" t="s">
        <v>3938</v>
      </c>
      <c r="H902" s="22">
        <v>2023.07</v>
      </c>
      <c r="I902" s="99" t="s">
        <v>4047</v>
      </c>
      <c r="J902" s="9" t="s">
        <v>67</v>
      </c>
      <c r="K902" s="50"/>
    </row>
    <row r="903" ht="30" customHeight="1" spans="1:11">
      <c r="A903" s="2">
        <v>902</v>
      </c>
      <c r="B903" s="9" t="s">
        <v>4048</v>
      </c>
      <c r="C903" s="9" t="s">
        <v>12</v>
      </c>
      <c r="D903" s="9" t="s">
        <v>4049</v>
      </c>
      <c r="E903" s="9" t="s">
        <v>4050</v>
      </c>
      <c r="F903" s="9" t="s">
        <v>4051</v>
      </c>
      <c r="G903" s="9" t="s">
        <v>3938</v>
      </c>
      <c r="H903" s="22" t="s">
        <v>4052</v>
      </c>
      <c r="I903" s="59" t="s">
        <v>4053</v>
      </c>
      <c r="J903" s="9" t="s">
        <v>67</v>
      </c>
      <c r="K903" s="50"/>
    </row>
    <row r="904" ht="30" customHeight="1" spans="1:11">
      <c r="A904" s="2">
        <v>903</v>
      </c>
      <c r="B904" s="9" t="s">
        <v>4054</v>
      </c>
      <c r="C904" s="9" t="s">
        <v>12</v>
      </c>
      <c r="D904" s="9" t="s">
        <v>452</v>
      </c>
      <c r="E904" s="9" t="s">
        <v>4055</v>
      </c>
      <c r="F904" s="9" t="s">
        <v>4056</v>
      </c>
      <c r="G904" s="9" t="s">
        <v>80</v>
      </c>
      <c r="H904" s="22">
        <v>2024.11</v>
      </c>
      <c r="I904" s="79" t="s">
        <v>4057</v>
      </c>
      <c r="J904" s="9" t="s">
        <v>285</v>
      </c>
      <c r="K904" s="50"/>
    </row>
    <row r="905" ht="30" customHeight="1" spans="1:11">
      <c r="A905" s="2">
        <v>904</v>
      </c>
      <c r="B905" s="9" t="s">
        <v>4058</v>
      </c>
      <c r="C905" s="9" t="s">
        <v>69</v>
      </c>
      <c r="D905" s="9" t="s">
        <v>4059</v>
      </c>
      <c r="E905" s="9" t="s">
        <v>4060</v>
      </c>
      <c r="F905" s="9" t="s">
        <v>4061</v>
      </c>
      <c r="G905" s="9" t="s">
        <v>3938</v>
      </c>
      <c r="H905" s="22">
        <v>2025.07</v>
      </c>
      <c r="I905" s="99" t="s">
        <v>4062</v>
      </c>
      <c r="J905" s="9" t="s">
        <v>285</v>
      </c>
      <c r="K905" s="50"/>
    </row>
    <row r="906" ht="30" customHeight="1" spans="1:11">
      <c r="A906" s="2">
        <v>905</v>
      </c>
      <c r="B906" s="9" t="s">
        <v>4063</v>
      </c>
      <c r="C906" s="9" t="s">
        <v>69</v>
      </c>
      <c r="D906" s="9" t="s">
        <v>4064</v>
      </c>
      <c r="E906" s="9" t="s">
        <v>4063</v>
      </c>
      <c r="F906" s="9" t="s">
        <v>4065</v>
      </c>
      <c r="G906" s="9" t="s">
        <v>3938</v>
      </c>
      <c r="H906" s="22">
        <v>2022.11</v>
      </c>
      <c r="I906" s="99" t="s">
        <v>4066</v>
      </c>
      <c r="J906" s="9" t="s">
        <v>67</v>
      </c>
      <c r="K906" s="50"/>
    </row>
    <row r="907" ht="30" customHeight="1" spans="1:11">
      <c r="A907" s="2">
        <v>906</v>
      </c>
      <c r="B907" s="9" t="s">
        <v>4067</v>
      </c>
      <c r="C907" s="9" t="s">
        <v>69</v>
      </c>
      <c r="D907" s="9" t="s">
        <v>4068</v>
      </c>
      <c r="E907" s="9" t="s">
        <v>4069</v>
      </c>
      <c r="F907" s="9" t="s">
        <v>4070</v>
      </c>
      <c r="G907" s="9" t="s">
        <v>3938</v>
      </c>
      <c r="H907" s="22">
        <v>2019.07</v>
      </c>
      <c r="I907" s="9" t="s">
        <v>4071</v>
      </c>
      <c r="J907" s="9" t="s">
        <v>67</v>
      </c>
      <c r="K907" s="50"/>
    </row>
    <row r="908" ht="30" customHeight="1" spans="1:11">
      <c r="A908" s="2">
        <v>907</v>
      </c>
      <c r="B908" s="9" t="s">
        <v>4072</v>
      </c>
      <c r="C908" s="9" t="s">
        <v>12</v>
      </c>
      <c r="D908" s="9" t="s">
        <v>4073</v>
      </c>
      <c r="E908" s="9" t="s">
        <v>4074</v>
      </c>
      <c r="F908" s="9" t="s">
        <v>4075</v>
      </c>
      <c r="G908" s="9" t="s">
        <v>3917</v>
      </c>
      <c r="H908" s="22">
        <v>2025.02</v>
      </c>
      <c r="I908" s="99" t="s">
        <v>4076</v>
      </c>
      <c r="J908" s="9" t="s">
        <v>67</v>
      </c>
      <c r="K908" s="50"/>
    </row>
    <row r="909" ht="30" customHeight="1" spans="1:11">
      <c r="A909" s="2">
        <v>908</v>
      </c>
      <c r="B909" s="9" t="s">
        <v>839</v>
      </c>
      <c r="C909" s="9" t="s">
        <v>12</v>
      </c>
      <c r="D909" s="9" t="s">
        <v>4077</v>
      </c>
      <c r="E909" s="9" t="s">
        <v>4078</v>
      </c>
      <c r="F909" s="9" t="s">
        <v>4079</v>
      </c>
      <c r="G909" s="9" t="s">
        <v>3917</v>
      </c>
      <c r="H909" s="22">
        <v>2323.04</v>
      </c>
      <c r="I909" s="99" t="s">
        <v>4080</v>
      </c>
      <c r="J909" s="9" t="s">
        <v>67</v>
      </c>
      <c r="K909" s="50"/>
    </row>
    <row r="910" ht="30" customHeight="1" spans="1:11">
      <c r="A910" s="2">
        <v>909</v>
      </c>
      <c r="B910" s="9" t="s">
        <v>4081</v>
      </c>
      <c r="C910" s="9" t="s">
        <v>12</v>
      </c>
      <c r="D910" s="9" t="s">
        <v>4082</v>
      </c>
      <c r="E910" s="9" t="s">
        <v>4081</v>
      </c>
      <c r="F910" s="9" t="s">
        <v>4083</v>
      </c>
      <c r="G910" s="9" t="s">
        <v>3938</v>
      </c>
      <c r="H910" s="22">
        <v>2024.07</v>
      </c>
      <c r="I910" s="99" t="s">
        <v>4084</v>
      </c>
      <c r="J910" s="9" t="s">
        <v>67</v>
      </c>
      <c r="K910" s="50"/>
    </row>
    <row r="911" ht="30" customHeight="1" spans="1:11">
      <c r="A911" s="2">
        <v>910</v>
      </c>
      <c r="B911" s="9" t="s">
        <v>4085</v>
      </c>
      <c r="C911" s="9" t="s">
        <v>12</v>
      </c>
      <c r="D911" s="9" t="s">
        <v>4086</v>
      </c>
      <c r="E911" s="9" t="s">
        <v>4085</v>
      </c>
      <c r="F911" s="9" t="s">
        <v>4087</v>
      </c>
      <c r="G911" s="9" t="s">
        <v>3938</v>
      </c>
      <c r="H911" s="22">
        <v>2023.08</v>
      </c>
      <c r="I911" s="79" t="s">
        <v>4088</v>
      </c>
      <c r="J911" s="9" t="s">
        <v>285</v>
      </c>
      <c r="K911" s="50"/>
    </row>
    <row r="912" ht="30" customHeight="1" spans="1:11">
      <c r="A912" s="2">
        <v>911</v>
      </c>
      <c r="B912" s="9" t="s">
        <v>1358</v>
      </c>
      <c r="C912" s="9" t="s">
        <v>12</v>
      </c>
      <c r="D912" s="9" t="s">
        <v>4089</v>
      </c>
      <c r="E912" s="9" t="s">
        <v>1358</v>
      </c>
      <c r="F912" s="9" t="s">
        <v>4090</v>
      </c>
      <c r="G912" s="9" t="s">
        <v>357</v>
      </c>
      <c r="H912" s="22">
        <v>2024.01</v>
      </c>
      <c r="I912" s="9" t="s">
        <v>3958</v>
      </c>
      <c r="J912" s="9" t="s">
        <v>67</v>
      </c>
      <c r="K912" s="50"/>
    </row>
    <row r="913" ht="30" customHeight="1" spans="1:11">
      <c r="A913" s="2">
        <v>912</v>
      </c>
      <c r="B913" s="9" t="s">
        <v>3959</v>
      </c>
      <c r="C913" s="9" t="s">
        <v>12</v>
      </c>
      <c r="D913" s="9" t="s">
        <v>4091</v>
      </c>
      <c r="E913" s="9" t="s">
        <v>3959</v>
      </c>
      <c r="F913" s="9" t="s">
        <v>3960</v>
      </c>
      <c r="G913" s="9" t="s">
        <v>3917</v>
      </c>
      <c r="H913" s="22">
        <v>2025.01</v>
      </c>
      <c r="I913" s="99" t="s">
        <v>3961</v>
      </c>
      <c r="J913" s="9" t="s">
        <v>67</v>
      </c>
      <c r="K913" s="50"/>
    </row>
    <row r="914" ht="30" customHeight="1" spans="1:11">
      <c r="A914" s="2">
        <v>913</v>
      </c>
      <c r="B914" s="9" t="s">
        <v>4092</v>
      </c>
      <c r="C914" s="9" t="s">
        <v>69</v>
      </c>
      <c r="D914" s="9" t="s">
        <v>4093</v>
      </c>
      <c r="E914" s="9" t="s">
        <v>2562</v>
      </c>
      <c r="F914" s="9" t="s">
        <v>4094</v>
      </c>
      <c r="G914" s="9" t="s">
        <v>348</v>
      </c>
      <c r="H914" s="22">
        <v>2025.07</v>
      </c>
      <c r="I914" s="9" t="s">
        <v>4095</v>
      </c>
      <c r="J914" s="9" t="s">
        <v>67</v>
      </c>
      <c r="K914" s="50"/>
    </row>
    <row r="915" ht="30" customHeight="1" spans="1:11">
      <c r="A915" s="2">
        <v>914</v>
      </c>
      <c r="B915" s="9" t="s">
        <v>4096</v>
      </c>
      <c r="C915" s="9" t="s">
        <v>12</v>
      </c>
      <c r="D915" s="9" t="s">
        <v>890</v>
      </c>
      <c r="E915" s="9" t="s">
        <v>4097</v>
      </c>
      <c r="F915" s="9" t="s">
        <v>4098</v>
      </c>
      <c r="G915" s="9" t="s">
        <v>3938</v>
      </c>
      <c r="H915" s="22">
        <v>2024.08</v>
      </c>
      <c r="I915" s="99" t="s">
        <v>4099</v>
      </c>
      <c r="J915" s="9" t="s">
        <v>67</v>
      </c>
      <c r="K915" s="50"/>
    </row>
    <row r="916" ht="30" customHeight="1" spans="1:11">
      <c r="A916" s="2">
        <v>915</v>
      </c>
      <c r="B916" s="12" t="s">
        <v>2149</v>
      </c>
      <c r="C916" s="12" t="s">
        <v>69</v>
      </c>
      <c r="D916" s="12" t="s">
        <v>4100</v>
      </c>
      <c r="E916" s="12" t="s">
        <v>3529</v>
      </c>
      <c r="F916" s="12" t="s">
        <v>2389</v>
      </c>
      <c r="G916" s="12" t="s">
        <v>37</v>
      </c>
      <c r="H916" s="22">
        <v>2023.08</v>
      </c>
      <c r="I916" s="100" t="s">
        <v>3530</v>
      </c>
      <c r="J916" s="12" t="s">
        <v>67</v>
      </c>
      <c r="K916" s="50"/>
    </row>
    <row r="917" ht="30" customHeight="1" spans="1:11">
      <c r="A917" s="2">
        <v>916</v>
      </c>
      <c r="B917" s="12" t="s">
        <v>4101</v>
      </c>
      <c r="C917" s="12" t="s">
        <v>69</v>
      </c>
      <c r="D917" s="12" t="s">
        <v>4102</v>
      </c>
      <c r="E917" s="12" t="s">
        <v>3931</v>
      </c>
      <c r="F917" s="12" t="s">
        <v>3932</v>
      </c>
      <c r="G917" s="12" t="s">
        <v>3917</v>
      </c>
      <c r="H917" s="22">
        <v>2025.04</v>
      </c>
      <c r="I917" s="12" t="s">
        <v>3933</v>
      </c>
      <c r="J917" s="12" t="s">
        <v>671</v>
      </c>
      <c r="K917" s="50"/>
    </row>
    <row r="918" ht="30" customHeight="1" spans="1:11">
      <c r="A918" s="2">
        <v>917</v>
      </c>
      <c r="B918" s="12" t="s">
        <v>4103</v>
      </c>
      <c r="C918" s="12" t="s">
        <v>69</v>
      </c>
      <c r="D918" s="12" t="s">
        <v>4104</v>
      </c>
      <c r="E918" s="12" t="s">
        <v>4103</v>
      </c>
      <c r="F918" s="12" t="s">
        <v>4043</v>
      </c>
      <c r="G918" s="12" t="s">
        <v>3938</v>
      </c>
      <c r="H918" s="22">
        <v>2023.12</v>
      </c>
      <c r="I918" s="100" t="s">
        <v>4105</v>
      </c>
      <c r="J918" s="12" t="s">
        <v>285</v>
      </c>
      <c r="K918" s="50"/>
    </row>
    <row r="919" ht="30" customHeight="1" spans="1:11">
      <c r="A919" s="2">
        <v>918</v>
      </c>
      <c r="B919" s="12" t="s">
        <v>4106</v>
      </c>
      <c r="C919" s="12" t="s">
        <v>69</v>
      </c>
      <c r="D919" s="12" t="s">
        <v>4107</v>
      </c>
      <c r="E919" s="12" t="s">
        <v>4106</v>
      </c>
      <c r="F919" s="12" t="s">
        <v>4108</v>
      </c>
      <c r="G919" s="12" t="s">
        <v>3938</v>
      </c>
      <c r="H919" s="22" t="s">
        <v>3174</v>
      </c>
      <c r="I919" s="100" t="s">
        <v>4109</v>
      </c>
      <c r="J919" s="12" t="s">
        <v>67</v>
      </c>
      <c r="K919" s="50"/>
    </row>
    <row r="920" ht="30" customHeight="1" spans="1:11">
      <c r="A920" s="2">
        <v>919</v>
      </c>
      <c r="B920" s="9" t="s">
        <v>4110</v>
      </c>
      <c r="C920" s="12" t="s">
        <v>69</v>
      </c>
      <c r="D920" s="9" t="s">
        <v>4111</v>
      </c>
      <c r="E920" s="12" t="s">
        <v>3931</v>
      </c>
      <c r="F920" s="12" t="s">
        <v>3932</v>
      </c>
      <c r="G920" s="12" t="s">
        <v>3917</v>
      </c>
      <c r="H920" s="22">
        <v>2025.04</v>
      </c>
      <c r="I920" s="100" t="s">
        <v>3933</v>
      </c>
      <c r="J920" s="12" t="s">
        <v>671</v>
      </c>
      <c r="K920" s="50"/>
    </row>
    <row r="921" ht="30" customHeight="1" spans="1:11">
      <c r="A921" s="2">
        <v>920</v>
      </c>
      <c r="B921" s="9" t="s">
        <v>4112</v>
      </c>
      <c r="C921" s="12" t="s">
        <v>69</v>
      </c>
      <c r="D921" s="20" t="s">
        <v>4113</v>
      </c>
      <c r="E921" s="12" t="s">
        <v>4114</v>
      </c>
      <c r="F921" s="12" t="s">
        <v>4115</v>
      </c>
      <c r="G921" s="12" t="s">
        <v>3917</v>
      </c>
      <c r="H921" s="22">
        <v>2020.07</v>
      </c>
      <c r="I921" s="100" t="s">
        <v>4116</v>
      </c>
      <c r="J921" s="12" t="s">
        <v>671</v>
      </c>
      <c r="K921" s="50"/>
    </row>
    <row r="922" ht="30" customHeight="1" spans="1:11">
      <c r="A922" s="2">
        <v>921</v>
      </c>
      <c r="B922" s="12" t="s">
        <v>4112</v>
      </c>
      <c r="C922" s="12" t="s">
        <v>69</v>
      </c>
      <c r="D922" s="12" t="s">
        <v>4102</v>
      </c>
      <c r="E922" s="12" t="s">
        <v>4114</v>
      </c>
      <c r="F922" s="12" t="s">
        <v>4115</v>
      </c>
      <c r="G922" s="12" t="s">
        <v>3917</v>
      </c>
      <c r="H922" s="22">
        <v>2020.07</v>
      </c>
      <c r="I922" s="100" t="s">
        <v>4116</v>
      </c>
      <c r="J922" s="12" t="s">
        <v>671</v>
      </c>
      <c r="K922" s="50"/>
    </row>
    <row r="923" ht="30" customHeight="1" spans="1:11">
      <c r="A923" s="2">
        <v>922</v>
      </c>
      <c r="B923" s="12" t="s">
        <v>4117</v>
      </c>
      <c r="C923" s="12" t="s">
        <v>69</v>
      </c>
      <c r="D923" s="12" t="s">
        <v>4118</v>
      </c>
      <c r="E923" s="12" t="s">
        <v>4119</v>
      </c>
      <c r="F923" s="12" t="s">
        <v>4120</v>
      </c>
      <c r="G923" s="12" t="s">
        <v>332</v>
      </c>
      <c r="H923" s="22" t="s">
        <v>4121</v>
      </c>
      <c r="I923" s="100" t="s">
        <v>4122</v>
      </c>
      <c r="J923" s="12" t="s">
        <v>67</v>
      </c>
      <c r="K923" s="50"/>
    </row>
    <row r="924" ht="30" customHeight="1" spans="1:11">
      <c r="A924" s="2">
        <v>923</v>
      </c>
      <c r="B924" s="12" t="s">
        <v>4117</v>
      </c>
      <c r="C924" s="12" t="s">
        <v>69</v>
      </c>
      <c r="D924" s="12" t="s">
        <v>4123</v>
      </c>
      <c r="E924" s="12" t="s">
        <v>4119</v>
      </c>
      <c r="F924" s="12" t="s">
        <v>4120</v>
      </c>
      <c r="G924" s="12" t="s">
        <v>332</v>
      </c>
      <c r="H924" s="22" t="s">
        <v>4121</v>
      </c>
      <c r="I924" s="100" t="s">
        <v>4122</v>
      </c>
      <c r="J924" s="12" t="s">
        <v>67</v>
      </c>
      <c r="K924" s="50"/>
    </row>
    <row r="925" ht="30" customHeight="1" spans="1:11">
      <c r="A925" s="2">
        <v>924</v>
      </c>
      <c r="B925" s="12" t="s">
        <v>4124</v>
      </c>
      <c r="C925" s="12" t="s">
        <v>69</v>
      </c>
      <c r="D925" s="12" t="s">
        <v>4125</v>
      </c>
      <c r="E925" s="12" t="s">
        <v>4126</v>
      </c>
      <c r="F925" s="12" t="s">
        <v>4127</v>
      </c>
      <c r="G925" s="12" t="s">
        <v>888</v>
      </c>
      <c r="H925" s="22">
        <v>2022.08</v>
      </c>
      <c r="I925" s="100" t="s">
        <v>4128</v>
      </c>
      <c r="J925" s="12" t="s">
        <v>67</v>
      </c>
      <c r="K925" s="50"/>
    </row>
    <row r="926" ht="30" customHeight="1" spans="1:11">
      <c r="A926" s="2">
        <v>925</v>
      </c>
      <c r="B926" s="12" t="s">
        <v>4129</v>
      </c>
      <c r="C926" s="12" t="s">
        <v>69</v>
      </c>
      <c r="D926" s="12" t="s">
        <v>4113</v>
      </c>
      <c r="E926" s="12" t="s">
        <v>4130</v>
      </c>
      <c r="F926" s="12" t="s">
        <v>4131</v>
      </c>
      <c r="G926" s="12" t="s">
        <v>3917</v>
      </c>
      <c r="H926" s="22">
        <v>2022.02</v>
      </c>
      <c r="I926" s="100" t="s">
        <v>4132</v>
      </c>
      <c r="J926" s="12" t="s">
        <v>285</v>
      </c>
      <c r="K926" s="50"/>
    </row>
    <row r="927" ht="30" customHeight="1" spans="1:11">
      <c r="A927" s="2">
        <v>926</v>
      </c>
      <c r="B927" s="12" t="s">
        <v>4133</v>
      </c>
      <c r="C927" s="12" t="s">
        <v>69</v>
      </c>
      <c r="D927" s="12" t="s">
        <v>4134</v>
      </c>
      <c r="E927" s="12" t="s">
        <v>4135</v>
      </c>
      <c r="F927" s="12" t="s">
        <v>4136</v>
      </c>
      <c r="G927" s="12" t="s">
        <v>3917</v>
      </c>
      <c r="H927" s="22">
        <v>2022.02</v>
      </c>
      <c r="I927" s="100" t="s">
        <v>4137</v>
      </c>
      <c r="J927" s="12" t="s">
        <v>67</v>
      </c>
      <c r="K927" s="50"/>
    </row>
    <row r="928" ht="30" customHeight="1" spans="1:11">
      <c r="A928" s="2">
        <v>927</v>
      </c>
      <c r="B928" s="9" t="s">
        <v>4138</v>
      </c>
      <c r="C928" s="9" t="s">
        <v>69</v>
      </c>
      <c r="D928" s="9" t="s">
        <v>4139</v>
      </c>
      <c r="E928" s="9" t="s">
        <v>4140</v>
      </c>
      <c r="F928" s="9" t="s">
        <v>4141</v>
      </c>
      <c r="G928" s="9" t="s">
        <v>3917</v>
      </c>
      <c r="H928" s="22">
        <v>2025.03</v>
      </c>
      <c r="I928" s="99" t="s">
        <v>4142</v>
      </c>
      <c r="J928" s="9" t="s">
        <v>67</v>
      </c>
      <c r="K928" s="42"/>
    </row>
    <row r="929" ht="30" customHeight="1" spans="1:11">
      <c r="A929" s="2">
        <v>928</v>
      </c>
      <c r="B929" s="80" t="s">
        <v>4143</v>
      </c>
      <c r="C929" s="81" t="s">
        <v>69</v>
      </c>
      <c r="D929" s="80" t="s">
        <v>4144</v>
      </c>
      <c r="E929" s="80" t="s">
        <v>4143</v>
      </c>
      <c r="F929" s="80" t="s">
        <v>4145</v>
      </c>
      <c r="G929" s="80" t="s">
        <v>888</v>
      </c>
      <c r="H929" s="80">
        <v>2021.01</v>
      </c>
      <c r="I929" s="114" t="s">
        <v>4146</v>
      </c>
      <c r="J929" s="80" t="s">
        <v>67</v>
      </c>
      <c r="K929" s="82" t="s">
        <v>4147</v>
      </c>
    </row>
    <row r="930" ht="30" customHeight="1" spans="1:11">
      <c r="A930" s="2">
        <v>929</v>
      </c>
      <c r="B930" s="83" t="s">
        <v>4148</v>
      </c>
      <c r="C930" s="83" t="s">
        <v>12</v>
      </c>
      <c r="D930" s="83" t="s">
        <v>4149</v>
      </c>
      <c r="E930" s="83" t="s">
        <v>4150</v>
      </c>
      <c r="F930" s="83" t="s">
        <v>4151</v>
      </c>
      <c r="G930" s="83" t="s">
        <v>381</v>
      </c>
      <c r="H930" s="84">
        <v>2019.11</v>
      </c>
      <c r="I930" s="115" t="s">
        <v>4152</v>
      </c>
      <c r="J930" s="83" t="s">
        <v>67</v>
      </c>
      <c r="K930" s="82"/>
    </row>
    <row r="931" ht="30" customHeight="1" spans="1:11">
      <c r="A931" s="2">
        <v>930</v>
      </c>
      <c r="B931" s="83" t="s">
        <v>2612</v>
      </c>
      <c r="C931" s="83" t="s">
        <v>69</v>
      </c>
      <c r="D931" s="83" t="s">
        <v>4153</v>
      </c>
      <c r="E931" s="83" t="s">
        <v>2612</v>
      </c>
      <c r="F931" s="83" t="s">
        <v>4154</v>
      </c>
      <c r="G931" s="83" t="s">
        <v>888</v>
      </c>
      <c r="H931" s="83">
        <v>2020.06</v>
      </c>
      <c r="I931" s="83" t="s">
        <v>4155</v>
      </c>
      <c r="J931" s="83" t="s">
        <v>67</v>
      </c>
      <c r="K931" s="82"/>
    </row>
    <row r="932" ht="30" customHeight="1" spans="1:11">
      <c r="A932" s="2">
        <v>931</v>
      </c>
      <c r="B932" s="83" t="s">
        <v>4156</v>
      </c>
      <c r="C932" s="83" t="s">
        <v>12</v>
      </c>
      <c r="D932" s="83" t="s">
        <v>4157</v>
      </c>
      <c r="E932" s="85" t="s">
        <v>4158</v>
      </c>
      <c r="F932" s="86" t="s">
        <v>4159</v>
      </c>
      <c r="G932" s="87" t="s">
        <v>4160</v>
      </c>
      <c r="H932" s="83">
        <v>2022.11</v>
      </c>
      <c r="I932" s="116" t="s">
        <v>4161</v>
      </c>
      <c r="J932" s="83" t="s">
        <v>67</v>
      </c>
      <c r="K932" s="82"/>
    </row>
    <row r="933" ht="30" customHeight="1" spans="1:11">
      <c r="A933" s="2">
        <v>932</v>
      </c>
      <c r="B933" s="83" t="s">
        <v>4162</v>
      </c>
      <c r="C933" s="83" t="s">
        <v>69</v>
      </c>
      <c r="D933" s="83" t="s">
        <v>4157</v>
      </c>
      <c r="E933" s="83" t="s">
        <v>4162</v>
      </c>
      <c r="F933" s="83" t="s">
        <v>4163</v>
      </c>
      <c r="G933" s="83" t="s">
        <v>888</v>
      </c>
      <c r="H933" s="83">
        <v>2021.01</v>
      </c>
      <c r="I933" s="115" t="s">
        <v>4164</v>
      </c>
      <c r="J933" s="83" t="s">
        <v>67</v>
      </c>
      <c r="K933" s="82"/>
    </row>
    <row r="934" ht="30" customHeight="1" spans="1:11">
      <c r="A934" s="2">
        <v>933</v>
      </c>
      <c r="B934" s="83" t="s">
        <v>4165</v>
      </c>
      <c r="C934" s="83" t="s">
        <v>12</v>
      </c>
      <c r="D934" s="83" t="s">
        <v>4166</v>
      </c>
      <c r="E934" s="83" t="s">
        <v>4165</v>
      </c>
      <c r="F934" s="83" t="s">
        <v>4167</v>
      </c>
      <c r="G934" s="83" t="s">
        <v>4168</v>
      </c>
      <c r="H934" s="83">
        <v>2022.04</v>
      </c>
      <c r="I934" s="115" t="s">
        <v>4169</v>
      </c>
      <c r="J934" s="83" t="s">
        <v>67</v>
      </c>
      <c r="K934" s="82"/>
    </row>
    <row r="935" ht="30" customHeight="1" spans="1:11">
      <c r="A935" s="2">
        <v>934</v>
      </c>
      <c r="B935" s="80" t="s">
        <v>4170</v>
      </c>
      <c r="C935" s="80" t="s">
        <v>69</v>
      </c>
      <c r="D935" s="80" t="s">
        <v>4166</v>
      </c>
      <c r="E935" s="80" t="s">
        <v>4171</v>
      </c>
      <c r="F935" s="80" t="s">
        <v>4172</v>
      </c>
      <c r="G935" s="80" t="s">
        <v>381</v>
      </c>
      <c r="H935" s="80">
        <v>2022.01</v>
      </c>
      <c r="I935" s="114" t="s">
        <v>4173</v>
      </c>
      <c r="J935" s="80" t="s">
        <v>67</v>
      </c>
      <c r="K935" s="82"/>
    </row>
    <row r="936" ht="30" customHeight="1" spans="1:11">
      <c r="A936" s="2">
        <v>935</v>
      </c>
      <c r="B936" s="80" t="s">
        <v>4174</v>
      </c>
      <c r="C936" s="80" t="s">
        <v>12</v>
      </c>
      <c r="D936" s="80" t="s">
        <v>4175</v>
      </c>
      <c r="E936" s="80" t="s">
        <v>4176</v>
      </c>
      <c r="F936" s="80" t="s">
        <v>4177</v>
      </c>
      <c r="G936" s="80" t="s">
        <v>381</v>
      </c>
      <c r="H936" s="80">
        <v>2023.11</v>
      </c>
      <c r="I936" s="114" t="s">
        <v>4178</v>
      </c>
      <c r="J936" s="80" t="s">
        <v>67</v>
      </c>
      <c r="K936" s="82"/>
    </row>
    <row r="937" ht="30" customHeight="1" spans="1:11">
      <c r="A937" s="2">
        <v>936</v>
      </c>
      <c r="B937" s="80" t="s">
        <v>4179</v>
      </c>
      <c r="C937" s="80" t="s">
        <v>69</v>
      </c>
      <c r="D937" s="80" t="s">
        <v>4180</v>
      </c>
      <c r="E937" s="80" t="s">
        <v>4179</v>
      </c>
      <c r="F937" s="80" t="s">
        <v>4181</v>
      </c>
      <c r="G937" s="80" t="s">
        <v>4182</v>
      </c>
      <c r="H937" s="80">
        <v>2021.07</v>
      </c>
      <c r="I937" s="114" t="s">
        <v>4183</v>
      </c>
      <c r="J937" s="80" t="s">
        <v>67</v>
      </c>
      <c r="K937" s="82"/>
    </row>
    <row r="938" ht="30" customHeight="1" spans="1:11">
      <c r="A938" s="2">
        <v>937</v>
      </c>
      <c r="B938" s="80" t="s">
        <v>4184</v>
      </c>
      <c r="C938" s="80" t="s">
        <v>69</v>
      </c>
      <c r="D938" s="80" t="s">
        <v>4185</v>
      </c>
      <c r="E938" s="80" t="s">
        <v>4184</v>
      </c>
      <c r="F938" s="80" t="s">
        <v>4186</v>
      </c>
      <c r="G938" s="80" t="s">
        <v>4160</v>
      </c>
      <c r="H938" s="80">
        <v>2023.01</v>
      </c>
      <c r="I938" s="114" t="s">
        <v>4187</v>
      </c>
      <c r="J938" s="80" t="s">
        <v>67</v>
      </c>
      <c r="K938" s="82"/>
    </row>
    <row r="939" ht="30" customHeight="1" spans="1:11">
      <c r="A939" s="2">
        <v>938</v>
      </c>
      <c r="B939" s="80" t="s">
        <v>2522</v>
      </c>
      <c r="C939" s="80" t="s">
        <v>69</v>
      </c>
      <c r="D939" s="80" t="s">
        <v>4188</v>
      </c>
      <c r="E939" s="80" t="s">
        <v>4189</v>
      </c>
      <c r="F939" s="80" t="s">
        <v>4190</v>
      </c>
      <c r="G939" s="80" t="s">
        <v>4160</v>
      </c>
      <c r="H939" s="80">
        <v>2023.01</v>
      </c>
      <c r="I939" s="114" t="s">
        <v>4191</v>
      </c>
      <c r="J939" s="80" t="s">
        <v>67</v>
      </c>
      <c r="K939" s="82"/>
    </row>
    <row r="940" ht="30" customHeight="1" spans="1:11">
      <c r="A940" s="2">
        <v>939</v>
      </c>
      <c r="B940" s="80" t="s">
        <v>2960</v>
      </c>
      <c r="C940" s="80" t="s">
        <v>69</v>
      </c>
      <c r="D940" s="80" t="s">
        <v>4192</v>
      </c>
      <c r="E940" s="80" t="s">
        <v>4193</v>
      </c>
      <c r="F940" s="80" t="s">
        <v>4194</v>
      </c>
      <c r="G940" s="80" t="s">
        <v>4160</v>
      </c>
      <c r="H940" s="80">
        <v>2022.08</v>
      </c>
      <c r="I940" s="114" t="s">
        <v>4195</v>
      </c>
      <c r="J940" s="80" t="s">
        <v>67</v>
      </c>
      <c r="K940" s="82"/>
    </row>
    <row r="941" ht="30" customHeight="1" spans="1:11">
      <c r="A941" s="2">
        <v>940</v>
      </c>
      <c r="B941" s="80" t="s">
        <v>839</v>
      </c>
      <c r="C941" s="80" t="s">
        <v>12</v>
      </c>
      <c r="D941" s="80" t="s">
        <v>4196</v>
      </c>
      <c r="E941" s="80" t="s">
        <v>4197</v>
      </c>
      <c r="F941" s="80" t="s">
        <v>4198</v>
      </c>
      <c r="G941" s="80" t="s">
        <v>888</v>
      </c>
      <c r="H941" s="80">
        <v>2020.01</v>
      </c>
      <c r="I941" s="114" t="s">
        <v>4199</v>
      </c>
      <c r="J941" s="80" t="s">
        <v>67</v>
      </c>
      <c r="K941" s="82"/>
    </row>
    <row r="942" ht="30" customHeight="1" spans="1:11">
      <c r="A942" s="2">
        <v>941</v>
      </c>
      <c r="B942" s="80" t="s">
        <v>4200</v>
      </c>
      <c r="C942" s="80" t="s">
        <v>69</v>
      </c>
      <c r="D942" s="80" t="s">
        <v>4201</v>
      </c>
      <c r="E942" s="80" t="s">
        <v>4202</v>
      </c>
      <c r="F942" s="80" t="s">
        <v>4203</v>
      </c>
      <c r="G942" s="80" t="s">
        <v>4182</v>
      </c>
      <c r="H942" s="80">
        <v>2024.08</v>
      </c>
      <c r="I942" s="114" t="s">
        <v>4204</v>
      </c>
      <c r="J942" s="80" t="s">
        <v>67</v>
      </c>
      <c r="K942" s="82"/>
    </row>
    <row r="943" ht="30" customHeight="1" spans="1:11">
      <c r="A943" s="2">
        <v>942</v>
      </c>
      <c r="B943" s="80" t="s">
        <v>4156</v>
      </c>
      <c r="C943" s="80" t="s">
        <v>12</v>
      </c>
      <c r="D943" s="80" t="s">
        <v>4205</v>
      </c>
      <c r="E943" s="80" t="s">
        <v>4158</v>
      </c>
      <c r="F943" s="80" t="s">
        <v>4159</v>
      </c>
      <c r="G943" s="80" t="s">
        <v>4160</v>
      </c>
      <c r="H943" s="80">
        <v>2022.11</v>
      </c>
      <c r="I943" s="114" t="s">
        <v>4161</v>
      </c>
      <c r="J943" s="80" t="s">
        <v>67</v>
      </c>
      <c r="K943" s="82"/>
    </row>
    <row r="944" ht="30" customHeight="1" spans="1:11">
      <c r="A944" s="2">
        <v>943</v>
      </c>
      <c r="B944" s="80" t="s">
        <v>4206</v>
      </c>
      <c r="C944" s="80" t="s">
        <v>12</v>
      </c>
      <c r="D944" s="80" t="s">
        <v>4207</v>
      </c>
      <c r="E944" s="80" t="s">
        <v>4208</v>
      </c>
      <c r="F944" s="88" t="s">
        <v>4209</v>
      </c>
      <c r="G944" s="80" t="s">
        <v>4160</v>
      </c>
      <c r="H944" s="80">
        <v>2022.03</v>
      </c>
      <c r="I944" s="114" t="s">
        <v>4210</v>
      </c>
      <c r="J944" s="80" t="s">
        <v>67</v>
      </c>
      <c r="K944" s="82"/>
    </row>
    <row r="945" ht="30" customHeight="1" spans="1:11">
      <c r="A945" s="2">
        <v>944</v>
      </c>
      <c r="B945" s="80" t="s">
        <v>4211</v>
      </c>
      <c r="C945" s="80" t="s">
        <v>69</v>
      </c>
      <c r="D945" s="80" t="s">
        <v>4212</v>
      </c>
      <c r="E945" s="80" t="s">
        <v>4211</v>
      </c>
      <c r="F945" s="80" t="s">
        <v>4213</v>
      </c>
      <c r="G945" s="80" t="s">
        <v>4160</v>
      </c>
      <c r="H945" s="80">
        <v>2024.07</v>
      </c>
      <c r="I945" s="80" t="s">
        <v>4214</v>
      </c>
      <c r="J945" s="80" t="s">
        <v>67</v>
      </c>
      <c r="K945" s="82"/>
    </row>
    <row r="946" ht="30" customHeight="1" spans="1:11">
      <c r="A946" s="2">
        <v>945</v>
      </c>
      <c r="B946" s="80" t="s">
        <v>4215</v>
      </c>
      <c r="C946" s="80" t="s">
        <v>69</v>
      </c>
      <c r="D946" s="80" t="s">
        <v>4216</v>
      </c>
      <c r="E946" s="80" t="s">
        <v>4215</v>
      </c>
      <c r="F946" s="80" t="s">
        <v>4217</v>
      </c>
      <c r="G946" s="80" t="s">
        <v>4160</v>
      </c>
      <c r="H946" s="80">
        <v>2022.01</v>
      </c>
      <c r="I946" s="114" t="s">
        <v>4218</v>
      </c>
      <c r="J946" s="80" t="s">
        <v>67</v>
      </c>
      <c r="K946" s="82"/>
    </row>
    <row r="947" ht="30" customHeight="1" spans="1:11">
      <c r="A947" s="2">
        <v>946</v>
      </c>
      <c r="B947" s="80" t="s">
        <v>4219</v>
      </c>
      <c r="C947" s="80" t="s">
        <v>69</v>
      </c>
      <c r="D947" s="80" t="s">
        <v>4220</v>
      </c>
      <c r="E947" s="80" t="s">
        <v>4219</v>
      </c>
      <c r="F947" s="80" t="s">
        <v>4221</v>
      </c>
      <c r="G947" s="80" t="s">
        <v>4160</v>
      </c>
      <c r="H947" s="80">
        <v>2022.07</v>
      </c>
      <c r="I947" s="80" t="s">
        <v>4222</v>
      </c>
      <c r="J947" s="80" t="s">
        <v>67</v>
      </c>
      <c r="K947" s="82"/>
    </row>
    <row r="948" ht="30" customHeight="1" spans="1:11">
      <c r="A948" s="2">
        <v>947</v>
      </c>
      <c r="B948" s="80" t="s">
        <v>4223</v>
      </c>
      <c r="C948" s="80" t="s">
        <v>12</v>
      </c>
      <c r="D948" s="80" t="s">
        <v>4224</v>
      </c>
      <c r="E948" s="80" t="s">
        <v>4225</v>
      </c>
      <c r="F948" s="80" t="s">
        <v>4226</v>
      </c>
      <c r="G948" s="80" t="s">
        <v>381</v>
      </c>
      <c r="H948" s="80">
        <v>2024.01</v>
      </c>
      <c r="I948" s="114" t="s">
        <v>4227</v>
      </c>
      <c r="J948" s="80" t="s">
        <v>67</v>
      </c>
      <c r="K948" s="82"/>
    </row>
    <row r="949" ht="30" customHeight="1" spans="1:11">
      <c r="A949" s="2">
        <v>948</v>
      </c>
      <c r="B949" s="83" t="s">
        <v>4228</v>
      </c>
      <c r="C949" s="83" t="s">
        <v>12</v>
      </c>
      <c r="D949" s="83" t="s">
        <v>4229</v>
      </c>
      <c r="E949" s="83" t="s">
        <v>4230</v>
      </c>
      <c r="F949" s="83" t="s">
        <v>4231</v>
      </c>
      <c r="G949" s="83" t="s">
        <v>888</v>
      </c>
      <c r="H949" s="83">
        <v>2024.06</v>
      </c>
      <c r="I949" s="83" t="s">
        <v>4232</v>
      </c>
      <c r="J949" s="83" t="s">
        <v>67</v>
      </c>
      <c r="K949" s="82"/>
    </row>
    <row r="950" ht="30" customHeight="1" spans="1:11">
      <c r="A950" s="2">
        <v>949</v>
      </c>
      <c r="B950" s="80" t="s">
        <v>2574</v>
      </c>
      <c r="C950" s="80" t="s">
        <v>12</v>
      </c>
      <c r="D950" s="80" t="s">
        <v>4233</v>
      </c>
      <c r="E950" s="80" t="s">
        <v>2574</v>
      </c>
      <c r="F950" s="80" t="s">
        <v>4234</v>
      </c>
      <c r="G950" s="80" t="s">
        <v>4160</v>
      </c>
      <c r="H950" s="80">
        <v>2023.06</v>
      </c>
      <c r="I950" s="114" t="s">
        <v>4235</v>
      </c>
      <c r="J950" s="80" t="s">
        <v>67</v>
      </c>
      <c r="K950" s="82"/>
    </row>
    <row r="951" ht="30" customHeight="1" spans="1:11">
      <c r="A951" s="2">
        <v>950</v>
      </c>
      <c r="B951" s="80" t="s">
        <v>4236</v>
      </c>
      <c r="C951" s="80" t="s">
        <v>12</v>
      </c>
      <c r="D951" s="80" t="s">
        <v>4207</v>
      </c>
      <c r="E951" s="80" t="s">
        <v>4237</v>
      </c>
      <c r="F951" s="80" t="s">
        <v>4238</v>
      </c>
      <c r="G951" s="80" t="s">
        <v>4160</v>
      </c>
      <c r="H951" s="80">
        <v>2023.05</v>
      </c>
      <c r="I951" s="114" t="s">
        <v>4239</v>
      </c>
      <c r="J951" s="80" t="s">
        <v>4240</v>
      </c>
      <c r="K951" s="82"/>
    </row>
    <row r="952" ht="30" customHeight="1" spans="1:11">
      <c r="A952" s="2">
        <v>951</v>
      </c>
      <c r="B952" s="80" t="s">
        <v>4241</v>
      </c>
      <c r="C952" s="80" t="s">
        <v>1835</v>
      </c>
      <c r="D952" s="80" t="s">
        <v>1123</v>
      </c>
      <c r="E952" s="80" t="s">
        <v>4241</v>
      </c>
      <c r="F952" s="80" t="s">
        <v>4242</v>
      </c>
      <c r="G952" s="80" t="s">
        <v>4160</v>
      </c>
      <c r="H952" s="80">
        <v>2023.01</v>
      </c>
      <c r="I952" s="114" t="s">
        <v>4243</v>
      </c>
      <c r="J952" s="80" t="s">
        <v>4244</v>
      </c>
      <c r="K952" s="82"/>
    </row>
    <row r="953" ht="30" customHeight="1" spans="1:11">
      <c r="A953" s="2">
        <v>952</v>
      </c>
      <c r="B953" s="80" t="s">
        <v>2270</v>
      </c>
      <c r="C953" s="80" t="s">
        <v>1835</v>
      </c>
      <c r="D953" s="80" t="s">
        <v>4245</v>
      </c>
      <c r="E953" s="80" t="s">
        <v>4246</v>
      </c>
      <c r="F953" s="80" t="s">
        <v>4247</v>
      </c>
      <c r="G953" s="80" t="s">
        <v>888</v>
      </c>
      <c r="H953" s="80">
        <v>2022.01</v>
      </c>
      <c r="I953" s="80" t="s">
        <v>4248</v>
      </c>
      <c r="J953" s="80" t="s">
        <v>67</v>
      </c>
      <c r="K953" s="82"/>
    </row>
    <row r="954" ht="30" customHeight="1" spans="1:11">
      <c r="A954" s="2">
        <v>953</v>
      </c>
      <c r="B954" s="80" t="s">
        <v>32</v>
      </c>
      <c r="C954" s="80" t="s">
        <v>1835</v>
      </c>
      <c r="D954" s="80" t="s">
        <v>4249</v>
      </c>
      <c r="E954" s="80" t="s">
        <v>4250</v>
      </c>
      <c r="F954" s="80" t="s">
        <v>4251</v>
      </c>
      <c r="G954" s="80" t="s">
        <v>4160</v>
      </c>
      <c r="H954" s="80">
        <v>2023.01</v>
      </c>
      <c r="I954" s="80" t="s">
        <v>4252</v>
      </c>
      <c r="J954" s="80" t="s">
        <v>67</v>
      </c>
      <c r="K954" s="82"/>
    </row>
    <row r="955" ht="30" customHeight="1" spans="1:11">
      <c r="A955" s="2">
        <v>954</v>
      </c>
      <c r="B955" s="80" t="s">
        <v>3201</v>
      </c>
      <c r="C955" s="80" t="s">
        <v>1835</v>
      </c>
      <c r="D955" s="80" t="s">
        <v>4253</v>
      </c>
      <c r="E955" s="80" t="s">
        <v>4254</v>
      </c>
      <c r="F955" s="80" t="s">
        <v>4255</v>
      </c>
      <c r="G955" s="80" t="s">
        <v>80</v>
      </c>
      <c r="H955" s="80">
        <v>2019.06</v>
      </c>
      <c r="I955" s="80" t="s">
        <v>4256</v>
      </c>
      <c r="J955" s="80" t="s">
        <v>4257</v>
      </c>
      <c r="K955" s="82"/>
    </row>
    <row r="956" ht="30" customHeight="1" spans="1:11">
      <c r="A956" s="2">
        <v>955</v>
      </c>
      <c r="B956" s="80" t="s">
        <v>4258</v>
      </c>
      <c r="C956" s="80" t="s">
        <v>1068</v>
      </c>
      <c r="D956" s="80" t="s">
        <v>4259</v>
      </c>
      <c r="E956" s="80" t="s">
        <v>4258</v>
      </c>
      <c r="F956" s="80" t="s">
        <v>4260</v>
      </c>
      <c r="G956" s="80" t="s">
        <v>4160</v>
      </c>
      <c r="H956" s="80">
        <v>2022.08</v>
      </c>
      <c r="I956" s="114" t="s">
        <v>4261</v>
      </c>
      <c r="J956" s="80" t="s">
        <v>67</v>
      </c>
      <c r="K956" s="82"/>
    </row>
    <row r="957" ht="30" customHeight="1" spans="1:11">
      <c r="A957" s="2">
        <v>956</v>
      </c>
      <c r="B957" s="80" t="s">
        <v>2574</v>
      </c>
      <c r="C957" s="80" t="s">
        <v>12</v>
      </c>
      <c r="D957" s="80" t="s">
        <v>4233</v>
      </c>
      <c r="E957" s="80" t="s">
        <v>2574</v>
      </c>
      <c r="F957" s="80" t="s">
        <v>4234</v>
      </c>
      <c r="G957" s="80" t="s">
        <v>4160</v>
      </c>
      <c r="H957" s="80">
        <v>2023.06</v>
      </c>
      <c r="I957" s="80" t="s">
        <v>4235</v>
      </c>
      <c r="J957" s="80" t="s">
        <v>67</v>
      </c>
      <c r="K957" s="82"/>
    </row>
    <row r="958" ht="30" customHeight="1" spans="1:11">
      <c r="A958" s="2">
        <v>957</v>
      </c>
      <c r="B958" s="80" t="s">
        <v>4262</v>
      </c>
      <c r="C958" s="80" t="s">
        <v>69</v>
      </c>
      <c r="D958" s="80" t="s">
        <v>4263</v>
      </c>
      <c r="E958" s="80" t="s">
        <v>4262</v>
      </c>
      <c r="F958" s="80" t="s">
        <v>4264</v>
      </c>
      <c r="G958" s="80" t="s">
        <v>4160</v>
      </c>
      <c r="H958" s="80">
        <v>2022.07</v>
      </c>
      <c r="I958" s="80" t="s">
        <v>4265</v>
      </c>
      <c r="J958" s="80" t="s">
        <v>67</v>
      </c>
      <c r="K958" s="18" t="s">
        <v>4266</v>
      </c>
    </row>
    <row r="959" ht="30" customHeight="1" spans="1:11">
      <c r="A959" s="2">
        <v>958</v>
      </c>
      <c r="B959" s="80" t="s">
        <v>4267</v>
      </c>
      <c r="C959" s="80" t="s">
        <v>69</v>
      </c>
      <c r="D959" s="80" t="s">
        <v>4268</v>
      </c>
      <c r="E959" s="80" t="s">
        <v>4267</v>
      </c>
      <c r="F959" s="80" t="s">
        <v>4269</v>
      </c>
      <c r="G959" s="80" t="s">
        <v>4160</v>
      </c>
      <c r="H959" s="80">
        <v>2021.12</v>
      </c>
      <c r="I959" s="114" t="s">
        <v>4270</v>
      </c>
      <c r="J959" s="80" t="s">
        <v>67</v>
      </c>
      <c r="K959" s="18"/>
    </row>
    <row r="960" ht="30" customHeight="1" spans="1:11">
      <c r="A960" s="2">
        <v>959</v>
      </c>
      <c r="B960" s="80" t="s">
        <v>4271</v>
      </c>
      <c r="C960" s="80" t="s">
        <v>69</v>
      </c>
      <c r="D960" s="80" t="s">
        <v>4272</v>
      </c>
      <c r="E960" s="80" t="s">
        <v>4273</v>
      </c>
      <c r="F960" s="80" t="s">
        <v>4274</v>
      </c>
      <c r="G960" s="80" t="s">
        <v>4160</v>
      </c>
      <c r="H960" s="80">
        <v>2022.07</v>
      </c>
      <c r="I960" s="80" t="s">
        <v>4275</v>
      </c>
      <c r="J960" s="80" t="s">
        <v>67</v>
      </c>
      <c r="K960" s="18"/>
    </row>
    <row r="961" ht="30" customHeight="1" spans="1:11">
      <c r="A961" s="2">
        <v>960</v>
      </c>
      <c r="B961" s="80" t="s">
        <v>4276</v>
      </c>
      <c r="C961" s="80" t="s">
        <v>69</v>
      </c>
      <c r="D961" s="80" t="s">
        <v>4277</v>
      </c>
      <c r="E961" s="80" t="s">
        <v>4278</v>
      </c>
      <c r="F961" s="80" t="s">
        <v>4279</v>
      </c>
      <c r="G961" s="80" t="s">
        <v>4160</v>
      </c>
      <c r="H961" s="80">
        <v>2021.12</v>
      </c>
      <c r="I961" s="114" t="s">
        <v>4280</v>
      </c>
      <c r="J961" s="80" t="s">
        <v>67</v>
      </c>
      <c r="K961" s="18"/>
    </row>
    <row r="962" ht="30" customHeight="1" spans="1:11">
      <c r="A962" s="2">
        <v>961</v>
      </c>
      <c r="B962" s="80" t="s">
        <v>2505</v>
      </c>
      <c r="C962" s="80" t="s">
        <v>69</v>
      </c>
      <c r="D962" s="80" t="s">
        <v>4281</v>
      </c>
      <c r="E962" s="80" t="s">
        <v>2505</v>
      </c>
      <c r="F962" s="80" t="s">
        <v>4282</v>
      </c>
      <c r="G962" s="80" t="s">
        <v>4160</v>
      </c>
      <c r="H962" s="80">
        <v>2022.08</v>
      </c>
      <c r="I962" s="114" t="s">
        <v>4283</v>
      </c>
      <c r="J962" s="80" t="s">
        <v>67</v>
      </c>
      <c r="K962" s="18"/>
    </row>
    <row r="963" ht="30" customHeight="1" spans="1:11">
      <c r="A963" s="2">
        <v>962</v>
      </c>
      <c r="B963" s="80" t="s">
        <v>4284</v>
      </c>
      <c r="C963" s="80" t="s">
        <v>12</v>
      </c>
      <c r="D963" s="80" t="s">
        <v>4285</v>
      </c>
      <c r="E963" s="80" t="s">
        <v>4286</v>
      </c>
      <c r="F963" s="80" t="s">
        <v>4287</v>
      </c>
      <c r="G963" s="80" t="s">
        <v>4160</v>
      </c>
      <c r="H963" s="80">
        <v>2022.11</v>
      </c>
      <c r="I963" s="114" t="s">
        <v>4288</v>
      </c>
      <c r="J963" s="80" t="s">
        <v>67</v>
      </c>
      <c r="K963" s="18"/>
    </row>
    <row r="964" ht="30" customHeight="1" spans="1:11">
      <c r="A964" s="2">
        <v>963</v>
      </c>
      <c r="B964" s="80" t="s">
        <v>4289</v>
      </c>
      <c r="C964" s="80" t="s">
        <v>12</v>
      </c>
      <c r="D964" s="80" t="s">
        <v>4290</v>
      </c>
      <c r="E964" s="80" t="s">
        <v>4289</v>
      </c>
      <c r="F964" s="80" t="s">
        <v>4291</v>
      </c>
      <c r="G964" s="80" t="s">
        <v>4160</v>
      </c>
      <c r="H964" s="80">
        <v>2022.08</v>
      </c>
      <c r="I964" s="114" t="s">
        <v>4292</v>
      </c>
      <c r="J964" s="80" t="s">
        <v>67</v>
      </c>
      <c r="K964" s="18"/>
    </row>
    <row r="965" ht="30" customHeight="1" spans="1:11">
      <c r="A965" s="2">
        <v>964</v>
      </c>
      <c r="B965" s="80" t="s">
        <v>4293</v>
      </c>
      <c r="C965" s="80" t="s">
        <v>12</v>
      </c>
      <c r="D965" s="80" t="s">
        <v>4294</v>
      </c>
      <c r="E965" s="80" t="s">
        <v>4293</v>
      </c>
      <c r="F965" s="80" t="s">
        <v>4295</v>
      </c>
      <c r="G965" s="80" t="s">
        <v>4160</v>
      </c>
      <c r="H965" s="80">
        <v>2022.06</v>
      </c>
      <c r="I965" s="114" t="s">
        <v>4296</v>
      </c>
      <c r="J965" s="80" t="s">
        <v>67</v>
      </c>
      <c r="K965" s="18"/>
    </row>
    <row r="966" ht="30" customHeight="1" spans="1:11">
      <c r="A966" s="2">
        <v>965</v>
      </c>
      <c r="B966" s="80" t="s">
        <v>4297</v>
      </c>
      <c r="C966" s="80" t="s">
        <v>69</v>
      </c>
      <c r="D966" s="80" t="s">
        <v>4298</v>
      </c>
      <c r="E966" s="80" t="s">
        <v>4297</v>
      </c>
      <c r="F966" s="80" t="s">
        <v>4299</v>
      </c>
      <c r="G966" s="80" t="s">
        <v>4160</v>
      </c>
      <c r="H966" s="80">
        <v>2022.06</v>
      </c>
      <c r="I966" s="114" t="s">
        <v>4300</v>
      </c>
      <c r="J966" s="80" t="s">
        <v>67</v>
      </c>
      <c r="K966" s="18"/>
    </row>
    <row r="967" ht="30" customHeight="1" spans="1:11">
      <c r="A967" s="2">
        <v>966</v>
      </c>
      <c r="B967" s="80" t="s">
        <v>4301</v>
      </c>
      <c r="C967" s="80" t="s">
        <v>69</v>
      </c>
      <c r="D967" s="80" t="s">
        <v>4302</v>
      </c>
      <c r="E967" s="80" t="s">
        <v>4301</v>
      </c>
      <c r="F967" s="80" t="s">
        <v>4303</v>
      </c>
      <c r="G967" s="80" t="s">
        <v>4160</v>
      </c>
      <c r="H967" s="80">
        <v>2022.02</v>
      </c>
      <c r="I967" s="114" t="s">
        <v>4304</v>
      </c>
      <c r="J967" s="80" t="s">
        <v>67</v>
      </c>
      <c r="K967" s="18"/>
    </row>
    <row r="968" ht="30" customHeight="1" spans="1:11">
      <c r="A968" s="2">
        <v>967</v>
      </c>
      <c r="B968" s="80" t="s">
        <v>4305</v>
      </c>
      <c r="C968" s="80" t="s">
        <v>69</v>
      </c>
      <c r="D968" s="80" t="s">
        <v>4306</v>
      </c>
      <c r="E968" s="80" t="s">
        <v>4307</v>
      </c>
      <c r="F968" s="80" t="s">
        <v>4308</v>
      </c>
      <c r="G968" s="80" t="s">
        <v>4160</v>
      </c>
      <c r="H968" s="80">
        <v>2022.09</v>
      </c>
      <c r="I968" s="114" t="s">
        <v>4309</v>
      </c>
      <c r="J968" s="80" t="s">
        <v>67</v>
      </c>
      <c r="K968" s="18"/>
    </row>
    <row r="969" ht="30" customHeight="1" spans="1:11">
      <c r="A969" s="2">
        <v>968</v>
      </c>
      <c r="B969" s="80" t="s">
        <v>4310</v>
      </c>
      <c r="C969" s="80" t="s">
        <v>12</v>
      </c>
      <c r="D969" s="80" t="s">
        <v>4311</v>
      </c>
      <c r="E969" s="80" t="s">
        <v>4307</v>
      </c>
      <c r="F969" s="80" t="s">
        <v>4308</v>
      </c>
      <c r="G969" s="80" t="s">
        <v>4160</v>
      </c>
      <c r="H969" s="80">
        <v>2022.09</v>
      </c>
      <c r="I969" s="114" t="s">
        <v>4309</v>
      </c>
      <c r="J969" s="80" t="s">
        <v>67</v>
      </c>
      <c r="K969" s="18"/>
    </row>
    <row r="970" ht="30" customHeight="1" spans="1:11">
      <c r="A970" s="2">
        <v>969</v>
      </c>
      <c r="B970" s="80" t="s">
        <v>4312</v>
      </c>
      <c r="C970" s="80" t="s">
        <v>12</v>
      </c>
      <c r="D970" s="80" t="s">
        <v>4313</v>
      </c>
      <c r="E970" s="80" t="s">
        <v>4312</v>
      </c>
      <c r="F970" s="80" t="s">
        <v>4314</v>
      </c>
      <c r="G970" s="80" t="s">
        <v>4160</v>
      </c>
      <c r="H970" s="80">
        <v>2022.07</v>
      </c>
      <c r="I970" s="114" t="s">
        <v>4315</v>
      </c>
      <c r="J970" s="80" t="s">
        <v>67</v>
      </c>
      <c r="K970" s="18"/>
    </row>
    <row r="971" ht="30" customHeight="1" spans="1:11">
      <c r="A971" s="2">
        <v>970</v>
      </c>
      <c r="B971" s="80" t="s">
        <v>4316</v>
      </c>
      <c r="C971" s="80" t="s">
        <v>69</v>
      </c>
      <c r="D971" s="80" t="s">
        <v>4317</v>
      </c>
      <c r="E971" s="80" t="s">
        <v>4318</v>
      </c>
      <c r="F971" s="80" t="s">
        <v>4319</v>
      </c>
      <c r="G971" s="80" t="s">
        <v>4160</v>
      </c>
      <c r="H971" s="80">
        <v>2022.06</v>
      </c>
      <c r="I971" s="114" t="s">
        <v>4320</v>
      </c>
      <c r="J971" s="80" t="s">
        <v>67</v>
      </c>
      <c r="K971" s="18"/>
    </row>
    <row r="972" ht="30" customHeight="1" spans="1:11">
      <c r="A972" s="2">
        <v>971</v>
      </c>
      <c r="B972" s="80" t="s">
        <v>4321</v>
      </c>
      <c r="C972" s="80" t="s">
        <v>12</v>
      </c>
      <c r="D972" s="80" t="s">
        <v>4322</v>
      </c>
      <c r="E972" s="80" t="s">
        <v>4321</v>
      </c>
      <c r="F972" s="80" t="s">
        <v>4323</v>
      </c>
      <c r="G972" s="80" t="s">
        <v>4160</v>
      </c>
      <c r="H972" s="80">
        <v>2022.06</v>
      </c>
      <c r="I972" s="114" t="s">
        <v>4324</v>
      </c>
      <c r="J972" s="80" t="s">
        <v>67</v>
      </c>
      <c r="K972" s="18"/>
    </row>
    <row r="973" ht="30" customHeight="1" spans="1:11">
      <c r="A973" s="2">
        <v>972</v>
      </c>
      <c r="B973" s="80" t="s">
        <v>4325</v>
      </c>
      <c r="C973" s="80" t="s">
        <v>12</v>
      </c>
      <c r="D973" s="80" t="s">
        <v>4326</v>
      </c>
      <c r="E973" s="80" t="s">
        <v>4325</v>
      </c>
      <c r="F973" s="80" t="s">
        <v>4327</v>
      </c>
      <c r="G973" s="80" t="s">
        <v>4160</v>
      </c>
      <c r="H973" s="80">
        <v>2022.06</v>
      </c>
      <c r="I973" s="114" t="s">
        <v>4328</v>
      </c>
      <c r="J973" s="80" t="s">
        <v>67</v>
      </c>
      <c r="K973" s="18"/>
    </row>
    <row r="974" ht="30" customHeight="1" spans="1:11">
      <c r="A974" s="2">
        <v>973</v>
      </c>
      <c r="B974" s="80" t="s">
        <v>4329</v>
      </c>
      <c r="C974" s="80" t="s">
        <v>69</v>
      </c>
      <c r="D974" s="80" t="s">
        <v>4330</v>
      </c>
      <c r="E974" s="80" t="s">
        <v>4331</v>
      </c>
      <c r="F974" s="80" t="s">
        <v>4332</v>
      </c>
      <c r="G974" s="80" t="s">
        <v>80</v>
      </c>
      <c r="H974" s="80" t="s">
        <v>4333</v>
      </c>
      <c r="I974" s="114" t="s">
        <v>4334</v>
      </c>
      <c r="J974" s="80" t="s">
        <v>67</v>
      </c>
      <c r="K974" s="18"/>
    </row>
    <row r="975" ht="30" customHeight="1" spans="1:11">
      <c r="A975" s="2">
        <v>974</v>
      </c>
      <c r="B975" s="80" t="s">
        <v>4258</v>
      </c>
      <c r="C975" s="80" t="s">
        <v>69</v>
      </c>
      <c r="D975" s="80" t="s">
        <v>4335</v>
      </c>
      <c r="E975" s="80" t="s">
        <v>4336</v>
      </c>
      <c r="F975" s="80" t="s">
        <v>4260</v>
      </c>
      <c r="G975" s="80" t="s">
        <v>4160</v>
      </c>
      <c r="H975" s="80">
        <v>2022.06</v>
      </c>
      <c r="I975" s="114" t="s">
        <v>4261</v>
      </c>
      <c r="J975" s="80" t="s">
        <v>67</v>
      </c>
      <c r="K975" s="18"/>
    </row>
    <row r="976" ht="30" customHeight="1" spans="1:11">
      <c r="A976" s="2">
        <v>975</v>
      </c>
      <c r="B976" s="80" t="s">
        <v>4337</v>
      </c>
      <c r="C976" s="80" t="s">
        <v>69</v>
      </c>
      <c r="D976" s="80" t="s">
        <v>42</v>
      </c>
      <c r="E976" s="80" t="s">
        <v>4338</v>
      </c>
      <c r="F976" s="80" t="s">
        <v>4339</v>
      </c>
      <c r="G976" s="80" t="s">
        <v>4160</v>
      </c>
      <c r="H976" s="80">
        <v>2021.11</v>
      </c>
      <c r="I976" s="114" t="s">
        <v>4340</v>
      </c>
      <c r="J976" s="80" t="s">
        <v>67</v>
      </c>
      <c r="K976" s="18"/>
    </row>
    <row r="977" ht="30" customHeight="1" spans="1:11">
      <c r="A977" s="2">
        <v>976</v>
      </c>
      <c r="B977" s="80" t="s">
        <v>4341</v>
      </c>
      <c r="C977" s="80" t="s">
        <v>69</v>
      </c>
      <c r="D977" s="80" t="s">
        <v>4342</v>
      </c>
      <c r="E977" s="80" t="s">
        <v>4341</v>
      </c>
      <c r="F977" s="80" t="s">
        <v>4343</v>
      </c>
      <c r="G977" s="80" t="s">
        <v>4160</v>
      </c>
      <c r="H977" s="80">
        <v>2021.12</v>
      </c>
      <c r="I977" s="114" t="s">
        <v>4344</v>
      </c>
      <c r="J977" s="80" t="s">
        <v>67</v>
      </c>
      <c r="K977" s="18"/>
    </row>
    <row r="978" ht="30" customHeight="1" spans="1:11">
      <c r="A978" s="2">
        <v>977</v>
      </c>
      <c r="B978" s="80" t="s">
        <v>4345</v>
      </c>
      <c r="C978" s="80" t="s">
        <v>12</v>
      </c>
      <c r="D978" s="80" t="s">
        <v>4335</v>
      </c>
      <c r="E978" s="80" t="s">
        <v>4346</v>
      </c>
      <c r="F978" s="80" t="s">
        <v>4347</v>
      </c>
      <c r="G978" s="80" t="s">
        <v>332</v>
      </c>
      <c r="H978" s="80">
        <v>2013.09</v>
      </c>
      <c r="I978" s="114" t="s">
        <v>4348</v>
      </c>
      <c r="J978" s="80" t="s">
        <v>67</v>
      </c>
      <c r="K978" s="18"/>
    </row>
    <row r="979" ht="30" customHeight="1" spans="1:11">
      <c r="A979" s="2">
        <v>978</v>
      </c>
      <c r="B979" s="89" t="s">
        <v>4349</v>
      </c>
      <c r="C979" s="89" t="s">
        <v>12</v>
      </c>
      <c r="D979" s="89" t="s">
        <v>4350</v>
      </c>
      <c r="E979" s="89" t="s">
        <v>4351</v>
      </c>
      <c r="F979" s="89" t="s">
        <v>4352</v>
      </c>
      <c r="G979" s="6" t="s">
        <v>888</v>
      </c>
      <c r="H979" s="89">
        <v>2022.09</v>
      </c>
      <c r="I979" s="89" t="s">
        <v>4353</v>
      </c>
      <c r="J979" s="90" t="s">
        <v>67</v>
      </c>
      <c r="K979" s="91" t="s">
        <v>4354</v>
      </c>
    </row>
    <row r="980" ht="30" customHeight="1" spans="1:11">
      <c r="A980" s="2">
        <v>979</v>
      </c>
      <c r="B980" s="89" t="s">
        <v>4355</v>
      </c>
      <c r="C980" s="89" t="s">
        <v>12</v>
      </c>
      <c r="D980" s="89" t="s">
        <v>4356</v>
      </c>
      <c r="E980" s="89" t="s">
        <v>2507</v>
      </c>
      <c r="F980" s="89" t="s">
        <v>2508</v>
      </c>
      <c r="G980" s="6" t="s">
        <v>80</v>
      </c>
      <c r="H980" s="89">
        <v>2023.12</v>
      </c>
      <c r="I980" s="117" t="s">
        <v>2509</v>
      </c>
      <c r="J980" s="90" t="s">
        <v>67</v>
      </c>
      <c r="K980" s="92"/>
    </row>
    <row r="981" ht="30" customHeight="1" spans="1:11">
      <c r="A981" s="2">
        <v>980</v>
      </c>
      <c r="B981" s="89" t="s">
        <v>4357</v>
      </c>
      <c r="C981" s="89" t="s">
        <v>69</v>
      </c>
      <c r="D981" s="89" t="s">
        <v>4358</v>
      </c>
      <c r="E981" s="18" t="s">
        <v>4359</v>
      </c>
      <c r="F981" s="89" t="s">
        <v>4360</v>
      </c>
      <c r="G981" s="6" t="s">
        <v>888</v>
      </c>
      <c r="H981" s="89">
        <v>2020.09</v>
      </c>
      <c r="I981" s="117" t="s">
        <v>4361</v>
      </c>
      <c r="J981" s="90" t="s">
        <v>67</v>
      </c>
      <c r="K981" s="92"/>
    </row>
    <row r="982" ht="30" customHeight="1" spans="1:11">
      <c r="A982" s="2">
        <v>981</v>
      </c>
      <c r="B982" s="89" t="s">
        <v>3176</v>
      </c>
      <c r="C982" s="89" t="s">
        <v>69</v>
      </c>
      <c r="D982" s="6" t="s">
        <v>4362</v>
      </c>
      <c r="E982" s="89" t="s">
        <v>3178</v>
      </c>
      <c r="F982" s="89" t="s">
        <v>3179</v>
      </c>
      <c r="G982" s="89" t="s">
        <v>381</v>
      </c>
      <c r="H982" s="89">
        <v>2025.09</v>
      </c>
      <c r="I982" s="117" t="s">
        <v>3181</v>
      </c>
      <c r="J982" s="90" t="s">
        <v>67</v>
      </c>
      <c r="K982" s="92"/>
    </row>
    <row r="983" ht="30" customHeight="1" spans="1:11">
      <c r="A983" s="2">
        <v>982</v>
      </c>
      <c r="B983" s="6" t="s">
        <v>4363</v>
      </c>
      <c r="C983" s="6" t="s">
        <v>69</v>
      </c>
      <c r="D983" s="6" t="s">
        <v>4364</v>
      </c>
      <c r="E983" s="6" t="s">
        <v>4365</v>
      </c>
      <c r="F983" s="6" t="s">
        <v>4366</v>
      </c>
      <c r="G983" s="6" t="s">
        <v>2223</v>
      </c>
      <c r="H983" s="6" t="s">
        <v>4367</v>
      </c>
      <c r="I983" s="89" t="s">
        <v>4368</v>
      </c>
      <c r="J983" s="90" t="s">
        <v>67</v>
      </c>
      <c r="K983" s="92"/>
    </row>
    <row r="984" ht="30" customHeight="1" spans="1:11">
      <c r="A984" s="2">
        <v>983</v>
      </c>
      <c r="B984" s="6" t="s">
        <v>4369</v>
      </c>
      <c r="C984" s="6" t="s">
        <v>69</v>
      </c>
      <c r="D984" s="6" t="s">
        <v>4370</v>
      </c>
      <c r="E984" s="6" t="s">
        <v>2668</v>
      </c>
      <c r="F984" s="6" t="s">
        <v>2669</v>
      </c>
      <c r="G984" s="6" t="s">
        <v>2223</v>
      </c>
      <c r="H984" s="6" t="s">
        <v>4371</v>
      </c>
      <c r="I984" s="89" t="s">
        <v>2670</v>
      </c>
      <c r="J984" s="90" t="s">
        <v>67</v>
      </c>
      <c r="K984" s="92"/>
    </row>
    <row r="985" ht="30" customHeight="1" spans="1:11">
      <c r="A985" s="2">
        <v>984</v>
      </c>
      <c r="B985" s="6" t="s">
        <v>2739</v>
      </c>
      <c r="C985" s="6" t="s">
        <v>69</v>
      </c>
      <c r="D985" s="6" t="s">
        <v>4372</v>
      </c>
      <c r="E985" s="6" t="s">
        <v>4373</v>
      </c>
      <c r="F985" s="6" t="s">
        <v>2741</v>
      </c>
      <c r="G985" s="6" t="s">
        <v>888</v>
      </c>
      <c r="H985" s="6" t="s">
        <v>3193</v>
      </c>
      <c r="I985" s="89" t="s">
        <v>2742</v>
      </c>
      <c r="J985" s="90" t="s">
        <v>67</v>
      </c>
      <c r="K985" s="92"/>
    </row>
    <row r="986" ht="30" customHeight="1" spans="1:11">
      <c r="A986" s="2">
        <v>985</v>
      </c>
      <c r="B986" s="6" t="s">
        <v>2641</v>
      </c>
      <c r="C986" s="6" t="s">
        <v>12</v>
      </c>
      <c r="D986" s="6" t="s">
        <v>4374</v>
      </c>
      <c r="E986" s="6" t="s">
        <v>2641</v>
      </c>
      <c r="F986" s="6" t="s">
        <v>2643</v>
      </c>
      <c r="G986" s="6" t="s">
        <v>80</v>
      </c>
      <c r="H986" s="6" t="s">
        <v>4371</v>
      </c>
      <c r="I986" s="89" t="s">
        <v>2644</v>
      </c>
      <c r="J986" s="90" t="s">
        <v>67</v>
      </c>
      <c r="K986" s="92"/>
    </row>
    <row r="987" ht="30" customHeight="1" spans="1:11">
      <c r="A987" s="2">
        <v>986</v>
      </c>
      <c r="B987" s="6" t="s">
        <v>3226</v>
      </c>
      <c r="C987" s="29" t="s">
        <v>69</v>
      </c>
      <c r="D987" s="6" t="s">
        <v>3341</v>
      </c>
      <c r="E987" s="6" t="s">
        <v>4375</v>
      </c>
      <c r="F987" s="6" t="s">
        <v>4376</v>
      </c>
      <c r="G987" s="6" t="s">
        <v>80</v>
      </c>
      <c r="H987" s="6" t="s">
        <v>4377</v>
      </c>
      <c r="I987" s="89" t="s">
        <v>3230</v>
      </c>
      <c r="J987" s="90" t="s">
        <v>67</v>
      </c>
      <c r="K987" s="92"/>
    </row>
    <row r="988" ht="30" customHeight="1" spans="1:11">
      <c r="A988" s="2">
        <v>987</v>
      </c>
      <c r="B988" s="6" t="s">
        <v>3189</v>
      </c>
      <c r="C988" s="6" t="s">
        <v>69</v>
      </c>
      <c r="D988" s="6" t="s">
        <v>3415</v>
      </c>
      <c r="E988" s="6" t="s">
        <v>4378</v>
      </c>
      <c r="F988" s="6" t="s">
        <v>3192</v>
      </c>
      <c r="G988" s="6" t="s">
        <v>381</v>
      </c>
      <c r="H988" s="6" t="s">
        <v>3193</v>
      </c>
      <c r="I988" s="89" t="s">
        <v>3194</v>
      </c>
      <c r="J988" s="90" t="s">
        <v>67</v>
      </c>
      <c r="K988" s="92"/>
    </row>
    <row r="989" ht="30" customHeight="1" spans="1:11">
      <c r="A989" s="2">
        <v>988</v>
      </c>
      <c r="B989" s="6" t="s">
        <v>3237</v>
      </c>
      <c r="C989" s="6" t="s">
        <v>12</v>
      </c>
      <c r="D989" s="6" t="s">
        <v>3310</v>
      </c>
      <c r="E989" s="6" t="s">
        <v>3239</v>
      </c>
      <c r="F989" s="6" t="s">
        <v>3240</v>
      </c>
      <c r="G989" s="6" t="s">
        <v>80</v>
      </c>
      <c r="H989" s="6" t="s">
        <v>4379</v>
      </c>
      <c r="I989" s="89" t="s">
        <v>3241</v>
      </c>
      <c r="J989" s="90" t="s">
        <v>67</v>
      </c>
      <c r="K989" s="92"/>
    </row>
    <row r="990" ht="30" customHeight="1" spans="1:11">
      <c r="A990" s="2">
        <v>989</v>
      </c>
      <c r="B990" s="6" t="s">
        <v>4380</v>
      </c>
      <c r="C990" s="6" t="s">
        <v>69</v>
      </c>
      <c r="D990" s="6" t="s">
        <v>4381</v>
      </c>
      <c r="E990" s="6" t="s">
        <v>4382</v>
      </c>
      <c r="F990" s="6" t="s">
        <v>4383</v>
      </c>
      <c r="G990" s="6" t="s">
        <v>3283</v>
      </c>
      <c r="H990" s="6" t="s">
        <v>4121</v>
      </c>
      <c r="I990" s="89" t="s">
        <v>4384</v>
      </c>
      <c r="J990" s="90" t="s">
        <v>67</v>
      </c>
      <c r="K990" s="92"/>
    </row>
    <row r="991" ht="30" customHeight="1" spans="1:11">
      <c r="A991" s="2">
        <v>990</v>
      </c>
      <c r="B991" s="6" t="s">
        <v>3279</v>
      </c>
      <c r="C991" s="6" t="s">
        <v>69</v>
      </c>
      <c r="D991" s="6" t="s">
        <v>3058</v>
      </c>
      <c r="E991" s="6" t="s">
        <v>3281</v>
      </c>
      <c r="F991" s="6" t="s">
        <v>4385</v>
      </c>
      <c r="G991" s="6" t="s">
        <v>3283</v>
      </c>
      <c r="H991" s="6" t="s">
        <v>4379</v>
      </c>
      <c r="I991" s="89" t="s">
        <v>3284</v>
      </c>
      <c r="J991" s="93" t="s">
        <v>4386</v>
      </c>
      <c r="K991" s="92"/>
    </row>
    <row r="992" ht="30" customHeight="1" spans="1:11">
      <c r="A992" s="2">
        <v>991</v>
      </c>
      <c r="B992" s="6" t="s">
        <v>4387</v>
      </c>
      <c r="C992" s="6" t="s">
        <v>12</v>
      </c>
      <c r="D992" s="6" t="s">
        <v>4388</v>
      </c>
      <c r="E992" s="6" t="s">
        <v>4389</v>
      </c>
      <c r="F992" s="6" t="s">
        <v>945</v>
      </c>
      <c r="G992" s="6" t="s">
        <v>80</v>
      </c>
      <c r="H992" s="6" t="s">
        <v>4390</v>
      </c>
      <c r="I992" s="89" t="s">
        <v>946</v>
      </c>
      <c r="J992" s="90" t="s">
        <v>67</v>
      </c>
      <c r="K992" s="92"/>
    </row>
    <row r="993" ht="30" customHeight="1" spans="1:11">
      <c r="A993" s="2">
        <v>992</v>
      </c>
      <c r="B993" s="6" t="s">
        <v>4391</v>
      </c>
      <c r="C993" s="6" t="s">
        <v>33</v>
      </c>
      <c r="D993" s="6" t="s">
        <v>4392</v>
      </c>
      <c r="E993" s="6" t="s">
        <v>4393</v>
      </c>
      <c r="F993" s="6" t="s">
        <v>1319</v>
      </c>
      <c r="G993" s="6" t="s">
        <v>80</v>
      </c>
      <c r="H993" s="6" t="s">
        <v>4394</v>
      </c>
      <c r="I993" s="89" t="s">
        <v>4395</v>
      </c>
      <c r="J993" s="90" t="s">
        <v>67</v>
      </c>
      <c r="K993" s="92"/>
    </row>
    <row r="994" ht="30" customHeight="1" spans="1:11">
      <c r="A994" s="2">
        <v>993</v>
      </c>
      <c r="B994" s="6" t="s">
        <v>4396</v>
      </c>
      <c r="C994" s="6" t="s">
        <v>12</v>
      </c>
      <c r="D994" s="6" t="s">
        <v>4397</v>
      </c>
      <c r="E994" s="6" t="s">
        <v>4398</v>
      </c>
      <c r="F994" s="6" t="s">
        <v>945</v>
      </c>
      <c r="G994" s="6" t="s">
        <v>80</v>
      </c>
      <c r="H994" s="6" t="s">
        <v>3923</v>
      </c>
      <c r="I994" s="89" t="s">
        <v>949</v>
      </c>
      <c r="J994" s="90" t="s">
        <v>67</v>
      </c>
      <c r="K994" s="92"/>
    </row>
    <row r="995" ht="30" customHeight="1" spans="1:11">
      <c r="A995" s="2">
        <v>994</v>
      </c>
      <c r="B995" s="6" t="s">
        <v>4399</v>
      </c>
      <c r="C995" s="6" t="s">
        <v>33</v>
      </c>
      <c r="D995" s="6" t="s">
        <v>4400</v>
      </c>
      <c r="E995" s="6" t="s">
        <v>4401</v>
      </c>
      <c r="F995" s="6" t="s">
        <v>4402</v>
      </c>
      <c r="G995" s="6" t="s">
        <v>4403</v>
      </c>
      <c r="H995" s="6" t="s">
        <v>3296</v>
      </c>
      <c r="I995" s="89" t="s">
        <v>4404</v>
      </c>
      <c r="J995" s="90" t="s">
        <v>67</v>
      </c>
      <c r="K995" s="92"/>
    </row>
    <row r="996" ht="30" customHeight="1" spans="1:11">
      <c r="A996" s="2">
        <v>995</v>
      </c>
      <c r="B996" s="6" t="s">
        <v>4405</v>
      </c>
      <c r="C996" s="6" t="s">
        <v>12</v>
      </c>
      <c r="D996" s="6" t="s">
        <v>4406</v>
      </c>
      <c r="E996" s="6" t="s">
        <v>4407</v>
      </c>
      <c r="F996" s="6" t="s">
        <v>4408</v>
      </c>
      <c r="G996" s="6" t="s">
        <v>4403</v>
      </c>
      <c r="H996" s="6" t="s">
        <v>4409</v>
      </c>
      <c r="I996" s="89" t="s">
        <v>4410</v>
      </c>
      <c r="J996" s="90" t="s">
        <v>67</v>
      </c>
      <c r="K996" s="92"/>
    </row>
    <row r="997" ht="30" customHeight="1" spans="1:11">
      <c r="A997" s="2">
        <v>996</v>
      </c>
      <c r="B997" s="6" t="s">
        <v>4411</v>
      </c>
      <c r="C997" s="6" t="s">
        <v>33</v>
      </c>
      <c r="D997" s="6" t="s">
        <v>4406</v>
      </c>
      <c r="E997" s="6" t="s">
        <v>4407</v>
      </c>
      <c r="F997" s="6" t="s">
        <v>4408</v>
      </c>
      <c r="G997" s="6" t="s">
        <v>4403</v>
      </c>
      <c r="H997" s="6" t="s">
        <v>4409</v>
      </c>
      <c r="I997" s="89" t="s">
        <v>4410</v>
      </c>
      <c r="J997" s="90" t="s">
        <v>67</v>
      </c>
      <c r="K997" s="92"/>
    </row>
    <row r="998" ht="30" customHeight="1" spans="1:11">
      <c r="A998" s="2">
        <v>997</v>
      </c>
      <c r="B998" s="6" t="s">
        <v>4412</v>
      </c>
      <c r="C998" s="6" t="s">
        <v>33</v>
      </c>
      <c r="D998" s="6" t="s">
        <v>4413</v>
      </c>
      <c r="E998" s="6" t="s">
        <v>4414</v>
      </c>
      <c r="F998" s="6" t="s">
        <v>4408</v>
      </c>
      <c r="G998" s="6" t="s">
        <v>4403</v>
      </c>
      <c r="H998" s="6" t="s">
        <v>4409</v>
      </c>
      <c r="I998" s="89" t="s">
        <v>4415</v>
      </c>
      <c r="J998" s="90" t="s">
        <v>67</v>
      </c>
      <c r="K998" s="92"/>
    </row>
    <row r="999" ht="30" customHeight="1" spans="1:11">
      <c r="A999" s="2">
        <v>998</v>
      </c>
      <c r="B999" s="6" t="s">
        <v>4416</v>
      </c>
      <c r="C999" s="6" t="s">
        <v>12</v>
      </c>
      <c r="D999" s="6" t="s">
        <v>4413</v>
      </c>
      <c r="E999" s="6" t="s">
        <v>4414</v>
      </c>
      <c r="F999" s="6" t="s">
        <v>4408</v>
      </c>
      <c r="G999" s="6" t="s">
        <v>4403</v>
      </c>
      <c r="H999" s="6" t="s">
        <v>4409</v>
      </c>
      <c r="I999" s="89" t="s">
        <v>4415</v>
      </c>
      <c r="J999" s="90" t="s">
        <v>67</v>
      </c>
      <c r="K999" s="92"/>
    </row>
    <row r="1000" ht="30" customHeight="1" spans="1:11">
      <c r="A1000" s="2">
        <v>999</v>
      </c>
      <c r="B1000" s="6" t="s">
        <v>4417</v>
      </c>
      <c r="C1000" s="6" t="s">
        <v>69</v>
      </c>
      <c r="D1000" s="6" t="s">
        <v>4418</v>
      </c>
      <c r="E1000" s="6" t="s">
        <v>4419</v>
      </c>
      <c r="F1000" s="6" t="s">
        <v>4420</v>
      </c>
      <c r="G1000" s="6" t="s">
        <v>888</v>
      </c>
      <c r="H1000" s="6" t="s">
        <v>4421</v>
      </c>
      <c r="I1000" s="89" t="s">
        <v>4422</v>
      </c>
      <c r="J1000" s="90" t="s">
        <v>67</v>
      </c>
      <c r="K1000" s="92"/>
    </row>
    <row r="1001" ht="30" customHeight="1" spans="1:11">
      <c r="A1001" s="2">
        <v>1000</v>
      </c>
      <c r="B1001" s="6" t="s">
        <v>4423</v>
      </c>
      <c r="C1001" s="6" t="s">
        <v>69</v>
      </c>
      <c r="D1001" s="6" t="s">
        <v>4424</v>
      </c>
      <c r="E1001" s="6" t="s">
        <v>4423</v>
      </c>
      <c r="F1001" s="6" t="s">
        <v>4425</v>
      </c>
      <c r="G1001" s="6" t="s">
        <v>2223</v>
      </c>
      <c r="H1001" s="6" t="s">
        <v>4426</v>
      </c>
      <c r="I1001" s="89" t="s">
        <v>4427</v>
      </c>
      <c r="J1001" s="90" t="s">
        <v>67</v>
      </c>
      <c r="K1001" s="92"/>
    </row>
    <row r="1002" ht="30" customHeight="1" spans="1:11">
      <c r="A1002" s="2">
        <v>1001</v>
      </c>
      <c r="B1002" s="6" t="s">
        <v>3222</v>
      </c>
      <c r="C1002" s="6" t="s">
        <v>69</v>
      </c>
      <c r="D1002" s="6" t="s">
        <v>4428</v>
      </c>
      <c r="E1002" s="6" t="s">
        <v>4429</v>
      </c>
      <c r="F1002" s="6" t="s">
        <v>3224</v>
      </c>
      <c r="G1002" s="6" t="s">
        <v>80</v>
      </c>
      <c r="H1002" s="6" t="s">
        <v>4430</v>
      </c>
      <c r="I1002" s="89" t="s">
        <v>3225</v>
      </c>
      <c r="J1002" s="90" t="s">
        <v>67</v>
      </c>
      <c r="K1002" s="92"/>
    </row>
    <row r="1003" ht="30" customHeight="1" spans="1:11">
      <c r="A1003" s="2">
        <v>1002</v>
      </c>
      <c r="B1003" s="6" t="s">
        <v>4431</v>
      </c>
      <c r="C1003" s="6" t="s">
        <v>69</v>
      </c>
      <c r="D1003" s="6" t="s">
        <v>4432</v>
      </c>
      <c r="E1003" s="6" t="s">
        <v>4254</v>
      </c>
      <c r="F1003" s="6" t="s">
        <v>4255</v>
      </c>
      <c r="G1003" s="6" t="s">
        <v>80</v>
      </c>
      <c r="H1003" s="6" t="s">
        <v>4433</v>
      </c>
      <c r="I1003" s="89" t="s">
        <v>4256</v>
      </c>
      <c r="J1003" s="90" t="s">
        <v>67</v>
      </c>
      <c r="K1003" s="92"/>
    </row>
    <row r="1004" ht="30" customHeight="1" spans="1:11">
      <c r="A1004" s="2">
        <v>1003</v>
      </c>
      <c r="B1004" s="6" t="s">
        <v>4434</v>
      </c>
      <c r="C1004" s="6" t="s">
        <v>69</v>
      </c>
      <c r="D1004" s="6" t="s">
        <v>4435</v>
      </c>
      <c r="E1004" s="6" t="s">
        <v>4436</v>
      </c>
      <c r="F1004" s="6" t="s">
        <v>4437</v>
      </c>
      <c r="G1004" s="6" t="s">
        <v>80</v>
      </c>
      <c r="H1004" s="6" t="s">
        <v>3289</v>
      </c>
      <c r="I1004" s="89" t="s">
        <v>4438</v>
      </c>
      <c r="J1004" s="90" t="s">
        <v>67</v>
      </c>
      <c r="K1004" s="92"/>
    </row>
    <row r="1005" ht="30" customHeight="1" spans="1:11">
      <c r="A1005" s="2">
        <v>1004</v>
      </c>
      <c r="B1005" s="6" t="s">
        <v>4439</v>
      </c>
      <c r="C1005" s="6" t="s">
        <v>69</v>
      </c>
      <c r="D1005" s="6" t="s">
        <v>3058</v>
      </c>
      <c r="E1005" s="6" t="s">
        <v>4440</v>
      </c>
      <c r="F1005" s="6" t="s">
        <v>4441</v>
      </c>
      <c r="G1005" s="6" t="s">
        <v>3381</v>
      </c>
      <c r="H1005" s="6" t="s">
        <v>4442</v>
      </c>
      <c r="I1005" s="89" t="s">
        <v>4443</v>
      </c>
      <c r="J1005" s="90" t="s">
        <v>67</v>
      </c>
      <c r="K1005" s="92"/>
    </row>
    <row r="1006" ht="30" customHeight="1" spans="1:11">
      <c r="A1006" s="2">
        <v>1005</v>
      </c>
      <c r="B1006" s="6" t="s">
        <v>4439</v>
      </c>
      <c r="C1006" s="6" t="s">
        <v>69</v>
      </c>
      <c r="D1006" s="6" t="s">
        <v>3058</v>
      </c>
      <c r="E1006" s="6" t="s">
        <v>4444</v>
      </c>
      <c r="F1006" s="6" t="s">
        <v>4445</v>
      </c>
      <c r="G1006" s="6" t="s">
        <v>888</v>
      </c>
      <c r="H1006" s="6" t="s">
        <v>4446</v>
      </c>
      <c r="I1006" s="89" t="s">
        <v>4447</v>
      </c>
      <c r="J1006" s="90" t="s">
        <v>67</v>
      </c>
      <c r="K1006" s="92"/>
    </row>
    <row r="1007" ht="30" customHeight="1" spans="1:11">
      <c r="A1007" s="2">
        <v>1006</v>
      </c>
      <c r="B1007" s="6" t="s">
        <v>3269</v>
      </c>
      <c r="C1007" s="6" t="s">
        <v>69</v>
      </c>
      <c r="D1007" s="6" t="s">
        <v>3270</v>
      </c>
      <c r="E1007" s="6" t="s">
        <v>3269</v>
      </c>
      <c r="F1007" s="6" t="s">
        <v>4448</v>
      </c>
      <c r="G1007" s="6" t="s">
        <v>3187</v>
      </c>
      <c r="H1007" s="6" t="s">
        <v>3289</v>
      </c>
      <c r="I1007" s="89" t="s">
        <v>3272</v>
      </c>
      <c r="J1007" s="90" t="s">
        <v>67</v>
      </c>
      <c r="K1007" s="92"/>
    </row>
    <row r="1008" ht="30" customHeight="1" spans="1:11">
      <c r="A1008" s="2">
        <v>1007</v>
      </c>
      <c r="B1008" s="6" t="s">
        <v>4363</v>
      </c>
      <c r="C1008" s="6" t="s">
        <v>69</v>
      </c>
      <c r="D1008" s="6" t="s">
        <v>4449</v>
      </c>
      <c r="E1008" s="6" t="s">
        <v>4450</v>
      </c>
      <c r="F1008" s="6" t="s">
        <v>4451</v>
      </c>
      <c r="G1008" s="6" t="s">
        <v>80</v>
      </c>
      <c r="H1008" s="6" t="s">
        <v>4452</v>
      </c>
      <c r="I1008" s="89" t="s">
        <v>4453</v>
      </c>
      <c r="J1008" s="90" t="s">
        <v>67</v>
      </c>
      <c r="K1008" s="92"/>
    </row>
    <row r="1009" ht="30" customHeight="1" spans="1:11">
      <c r="A1009" s="2">
        <v>1008</v>
      </c>
      <c r="B1009" s="6" t="s">
        <v>2960</v>
      </c>
      <c r="C1009" s="6" t="s">
        <v>69</v>
      </c>
      <c r="D1009" s="6" t="s">
        <v>4454</v>
      </c>
      <c r="E1009" s="6" t="s">
        <v>2960</v>
      </c>
      <c r="F1009" s="6" t="s">
        <v>4455</v>
      </c>
      <c r="G1009" s="6" t="s">
        <v>80</v>
      </c>
      <c r="H1009" s="6" t="s">
        <v>4456</v>
      </c>
      <c r="I1009" s="89" t="s">
        <v>3249</v>
      </c>
      <c r="J1009" s="90" t="s">
        <v>67</v>
      </c>
      <c r="K1009" s="92"/>
    </row>
    <row r="1010" ht="30" customHeight="1" spans="1:11">
      <c r="A1010" s="2">
        <v>1009</v>
      </c>
      <c r="B1010" s="6" t="s">
        <v>2931</v>
      </c>
      <c r="C1010" s="6" t="s">
        <v>69</v>
      </c>
      <c r="D1010" s="6" t="s">
        <v>4457</v>
      </c>
      <c r="E1010" s="6" t="s">
        <v>4458</v>
      </c>
      <c r="F1010" s="6" t="s">
        <v>4459</v>
      </c>
      <c r="G1010" s="6" t="s">
        <v>80</v>
      </c>
      <c r="H1010" s="6" t="s">
        <v>4446</v>
      </c>
      <c r="I1010" s="89" t="s">
        <v>4460</v>
      </c>
      <c r="J1010" s="90" t="s">
        <v>67</v>
      </c>
      <c r="K1010" s="92"/>
    </row>
    <row r="1011" ht="30" customHeight="1" spans="1:11">
      <c r="A1011" s="2">
        <v>1010</v>
      </c>
      <c r="B1011" s="6" t="s">
        <v>2931</v>
      </c>
      <c r="C1011" s="6" t="s">
        <v>69</v>
      </c>
      <c r="D1011" s="6" t="s">
        <v>4461</v>
      </c>
      <c r="E1011" s="6" t="s">
        <v>4462</v>
      </c>
      <c r="F1011" s="6" t="s">
        <v>4463</v>
      </c>
      <c r="G1011" s="6" t="s">
        <v>80</v>
      </c>
      <c r="H1011" s="6" t="s">
        <v>4421</v>
      </c>
      <c r="I1011" s="89" t="s">
        <v>4464</v>
      </c>
      <c r="J1011" s="90" t="s">
        <v>67</v>
      </c>
      <c r="K1011" s="92"/>
    </row>
    <row r="1012" ht="30" customHeight="1" spans="1:11">
      <c r="A1012" s="2">
        <v>1011</v>
      </c>
      <c r="B1012" s="6" t="s">
        <v>2931</v>
      </c>
      <c r="C1012" s="6" t="s">
        <v>69</v>
      </c>
      <c r="D1012" s="6" t="s">
        <v>4465</v>
      </c>
      <c r="E1012" s="6" t="s">
        <v>4466</v>
      </c>
      <c r="F1012" s="6" t="s">
        <v>4467</v>
      </c>
      <c r="G1012" s="6" t="s">
        <v>80</v>
      </c>
      <c r="H1012" s="6" t="s">
        <v>4468</v>
      </c>
      <c r="I1012" s="89" t="s">
        <v>4469</v>
      </c>
      <c r="J1012" s="90" t="s">
        <v>18</v>
      </c>
      <c r="K1012" s="92"/>
    </row>
    <row r="1013" ht="30" customHeight="1" spans="1:11">
      <c r="A1013" s="2">
        <v>1012</v>
      </c>
      <c r="B1013" s="6" t="s">
        <v>4470</v>
      </c>
      <c r="C1013" s="6" t="s">
        <v>69</v>
      </c>
      <c r="D1013" s="6" t="s">
        <v>4364</v>
      </c>
      <c r="E1013" s="6" t="s">
        <v>4471</v>
      </c>
      <c r="F1013" s="6" t="s">
        <v>4472</v>
      </c>
      <c r="G1013" s="6" t="s">
        <v>3187</v>
      </c>
      <c r="H1013" s="6" t="s">
        <v>4473</v>
      </c>
      <c r="I1013" s="89" t="s">
        <v>4474</v>
      </c>
      <c r="J1013" s="90" t="s">
        <v>18</v>
      </c>
      <c r="K1013" s="92"/>
    </row>
    <row r="1014" ht="30" customHeight="1" spans="1:11">
      <c r="A1014" s="2">
        <v>1013</v>
      </c>
      <c r="B1014" s="6" t="s">
        <v>2579</v>
      </c>
      <c r="C1014" s="6" t="s">
        <v>69</v>
      </c>
      <c r="D1014" s="6" t="s">
        <v>4475</v>
      </c>
      <c r="E1014" s="6" t="s">
        <v>2579</v>
      </c>
      <c r="F1014" s="6" t="s">
        <v>2543</v>
      </c>
      <c r="G1014" s="6" t="s">
        <v>888</v>
      </c>
      <c r="H1014" s="6" t="s">
        <v>4476</v>
      </c>
      <c r="I1014" s="89" t="s">
        <v>2582</v>
      </c>
      <c r="J1014" s="90" t="s">
        <v>4477</v>
      </c>
      <c r="K1014" s="92"/>
    </row>
    <row r="1015" ht="30" customHeight="1" spans="1:11">
      <c r="A1015" s="2">
        <v>1014</v>
      </c>
      <c r="B1015" s="6" t="s">
        <v>2574</v>
      </c>
      <c r="C1015" s="6" t="s">
        <v>69</v>
      </c>
      <c r="D1015" s="6" t="s">
        <v>4478</v>
      </c>
      <c r="E1015" s="6" t="s">
        <v>2574</v>
      </c>
      <c r="F1015" s="6" t="s">
        <v>2576</v>
      </c>
      <c r="G1015" s="6" t="s">
        <v>80</v>
      </c>
      <c r="H1015" s="6" t="s">
        <v>4452</v>
      </c>
      <c r="I1015" s="89" t="s">
        <v>2577</v>
      </c>
      <c r="J1015" s="90" t="s">
        <v>67</v>
      </c>
      <c r="K1015" s="92"/>
    </row>
    <row r="1016" ht="30" customHeight="1" spans="1:11">
      <c r="A1016" s="2">
        <v>1015</v>
      </c>
      <c r="B1016" s="6" t="s">
        <v>4479</v>
      </c>
      <c r="C1016" s="6" t="s">
        <v>69</v>
      </c>
      <c r="D1016" s="6" t="s">
        <v>4480</v>
      </c>
      <c r="E1016" s="6" t="s">
        <v>2716</v>
      </c>
      <c r="F1016" s="6" t="s">
        <v>2718</v>
      </c>
      <c r="G1016" s="6" t="s">
        <v>80</v>
      </c>
      <c r="H1016" s="6" t="s">
        <v>4394</v>
      </c>
      <c r="I1016" s="89" t="s">
        <v>2719</v>
      </c>
      <c r="J1016" s="90" t="s">
        <v>67</v>
      </c>
      <c r="K1016" s="92"/>
    </row>
    <row r="1017" ht="30" customHeight="1" spans="1:11">
      <c r="A1017" s="2">
        <v>1016</v>
      </c>
      <c r="B1017" s="6" t="s">
        <v>4481</v>
      </c>
      <c r="C1017" s="6" t="s">
        <v>33</v>
      </c>
      <c r="D1017" s="6" t="s">
        <v>4482</v>
      </c>
      <c r="E1017" s="6" t="s">
        <v>4483</v>
      </c>
      <c r="F1017" s="6" t="s">
        <v>4484</v>
      </c>
      <c r="G1017" s="6" t="s">
        <v>80</v>
      </c>
      <c r="H1017" s="6" t="s">
        <v>4394</v>
      </c>
      <c r="I1017" s="89" t="s">
        <v>4485</v>
      </c>
      <c r="J1017" s="90" t="s">
        <v>67</v>
      </c>
      <c r="K1017" s="92"/>
    </row>
    <row r="1018" ht="30" customHeight="1" spans="1:11">
      <c r="A1018" s="2">
        <v>1017</v>
      </c>
      <c r="B1018" s="6" t="s">
        <v>4486</v>
      </c>
      <c r="C1018" s="6" t="s">
        <v>69</v>
      </c>
      <c r="D1018" s="6" t="s">
        <v>4487</v>
      </c>
      <c r="E1018" s="6" t="s">
        <v>4488</v>
      </c>
      <c r="F1018" s="6" t="s">
        <v>4489</v>
      </c>
      <c r="G1018" s="6" t="s">
        <v>80</v>
      </c>
      <c r="H1018" s="6" t="s">
        <v>4490</v>
      </c>
      <c r="I1018" s="89" t="s">
        <v>4491</v>
      </c>
      <c r="J1018" s="90" t="s">
        <v>67</v>
      </c>
      <c r="K1018" s="92"/>
    </row>
    <row r="1019" ht="30" customHeight="1" spans="1:11">
      <c r="A1019" s="2">
        <v>1018</v>
      </c>
      <c r="B1019" s="6" t="s">
        <v>4492</v>
      </c>
      <c r="C1019" s="6" t="s">
        <v>69</v>
      </c>
      <c r="D1019" s="6" t="s">
        <v>4493</v>
      </c>
      <c r="E1019" s="6" t="s">
        <v>3255</v>
      </c>
      <c r="F1019" s="6" t="s">
        <v>2687</v>
      </c>
      <c r="G1019" s="6" t="s">
        <v>80</v>
      </c>
      <c r="H1019" s="6" t="s">
        <v>4494</v>
      </c>
      <c r="I1019" s="89" t="s">
        <v>4495</v>
      </c>
      <c r="J1019" s="90" t="s">
        <v>67</v>
      </c>
      <c r="K1019" s="92"/>
    </row>
    <row r="1020" ht="30" customHeight="1" spans="1:11">
      <c r="A1020" s="2">
        <v>1019</v>
      </c>
      <c r="B1020" s="6" t="s">
        <v>4496</v>
      </c>
      <c r="C1020" s="6" t="s">
        <v>69</v>
      </c>
      <c r="D1020" s="6" t="s">
        <v>4497</v>
      </c>
      <c r="E1020" s="6" t="s">
        <v>4498</v>
      </c>
      <c r="F1020" s="6" t="s">
        <v>2712</v>
      </c>
      <c r="G1020" s="6" t="s">
        <v>80</v>
      </c>
      <c r="H1020" s="6" t="s">
        <v>4456</v>
      </c>
      <c r="I1020" s="89" t="s">
        <v>4499</v>
      </c>
      <c r="J1020" s="90" t="s">
        <v>67</v>
      </c>
      <c r="K1020" s="92"/>
    </row>
    <row r="1021" ht="28.5" spans="1:11">
      <c r="A1021" s="2">
        <v>1020</v>
      </c>
      <c r="B1021" s="6" t="s">
        <v>4174</v>
      </c>
      <c r="C1021" s="6" t="s">
        <v>69</v>
      </c>
      <c r="D1021" s="6" t="s">
        <v>4500</v>
      </c>
      <c r="E1021" s="6" t="s">
        <v>4174</v>
      </c>
      <c r="F1021" s="6" t="s">
        <v>4177</v>
      </c>
      <c r="G1021" s="6" t="s">
        <v>381</v>
      </c>
      <c r="H1021" s="6">
        <v>2021.03</v>
      </c>
      <c r="I1021" s="84" t="s">
        <v>4178</v>
      </c>
      <c r="J1021" s="93" t="s">
        <v>285</v>
      </c>
      <c r="K1021" s="94"/>
    </row>
    <row r="1022" ht="42.75" spans="1:11">
      <c r="A1022" s="2">
        <v>1021</v>
      </c>
      <c r="B1022" s="80" t="s">
        <v>4501</v>
      </c>
      <c r="C1022" s="80" t="s">
        <v>33</v>
      </c>
      <c r="D1022" s="80" t="s">
        <v>4502</v>
      </c>
      <c r="E1022" s="80" t="s">
        <v>4503</v>
      </c>
      <c r="F1022" s="80" t="s">
        <v>4504</v>
      </c>
      <c r="G1022" s="80" t="s">
        <v>16</v>
      </c>
      <c r="H1022" s="80">
        <v>2023.09</v>
      </c>
      <c r="I1022" s="114" t="s">
        <v>4505</v>
      </c>
      <c r="J1022" s="80" t="s">
        <v>67</v>
      </c>
      <c r="K1022" s="82" t="s">
        <v>4506</v>
      </c>
    </row>
    <row r="1023" ht="40" customHeight="1" spans="1:11">
      <c r="A1023" s="2">
        <v>1022</v>
      </c>
      <c r="B1023" s="95" t="s">
        <v>4507</v>
      </c>
      <c r="C1023" s="95" t="s">
        <v>33</v>
      </c>
      <c r="D1023" s="95" t="s">
        <v>4508</v>
      </c>
      <c r="E1023" s="95" t="s">
        <v>4509</v>
      </c>
      <c r="F1023" s="95" t="s">
        <v>4510</v>
      </c>
      <c r="G1023" s="95" t="s">
        <v>80</v>
      </c>
      <c r="H1023" s="95">
        <v>2025.08</v>
      </c>
      <c r="I1023" s="118" t="s">
        <v>4511</v>
      </c>
      <c r="J1023" s="95" t="s">
        <v>67</v>
      </c>
      <c r="K1023" s="96"/>
    </row>
    <row r="1024" ht="30" customHeight="1" spans="1:11">
      <c r="A1024" s="2">
        <v>1023</v>
      </c>
      <c r="B1024" s="95" t="s">
        <v>2434</v>
      </c>
      <c r="C1024" s="95" t="s">
        <v>33</v>
      </c>
      <c r="D1024" s="95" t="s">
        <v>4512</v>
      </c>
      <c r="E1024" s="95" t="s">
        <v>2434</v>
      </c>
      <c r="F1024" s="95" t="s">
        <v>2436</v>
      </c>
      <c r="G1024" s="95" t="s">
        <v>2437</v>
      </c>
      <c r="H1024" s="80">
        <v>2022.08</v>
      </c>
      <c r="I1024" s="118" t="s">
        <v>2438</v>
      </c>
      <c r="J1024" s="6" t="s">
        <v>671</v>
      </c>
      <c r="K1024" s="29" t="s">
        <v>4513</v>
      </c>
    </row>
  </sheetData>
  <autoFilter xmlns:etc="http://www.wps.cn/officeDocument/2017/etCustomData" ref="K1:K1024" etc:filterBottomFollowUsedRange="0">
    <extLst/>
  </autoFilter>
  <mergeCells count="21">
    <mergeCell ref="K2:K29"/>
    <mergeCell ref="K30:K81"/>
    <mergeCell ref="K82:K136"/>
    <mergeCell ref="K137:K188"/>
    <mergeCell ref="K189:K276"/>
    <mergeCell ref="K277:K289"/>
    <mergeCell ref="K290:K338"/>
    <mergeCell ref="K339:K380"/>
    <mergeCell ref="K381:K451"/>
    <mergeCell ref="K452:K488"/>
    <mergeCell ref="K489:K532"/>
    <mergeCell ref="K533:K599"/>
    <mergeCell ref="K600:K687"/>
    <mergeCell ref="K688:K740"/>
    <mergeCell ref="K741:K792"/>
    <mergeCell ref="K793:K872"/>
    <mergeCell ref="K873:K928"/>
    <mergeCell ref="K929:K957"/>
    <mergeCell ref="K958:K978"/>
    <mergeCell ref="K979:K1021"/>
    <mergeCell ref="K1022:K1023"/>
  </mergeCells>
  <dataValidations count="4">
    <dataValidation type="list" allowBlank="1" showInputMessage="1" showErrorMessage="1" sqref="J43 J143 J145 J152 J479 J484 J487 I631 J639 J802 J916 J925 I960:J960 J10:J24 J40:J41 J45:J62 J64:J71 J82:J83 J110:J127 J129:J132 J154:J155 J157:J159 J167:J178 J180:J188 J298:J312 J339:J344 J452:J477 J481:J482 J600:J630 J632:J637 J641:J644 J646:J669 J671:J687 J741:J793 J797:J800 J821:J822 J873:J874 J876:J902 J904:J912 J918:J923 J928:J948 J958:J959 J961:J972 J979:J982 J1021:J1024">
      <formula1>"马工程,国家、省部级优秀教材,自编,其他"</formula1>
    </dataValidation>
    <dataValidation type="list" allowBlank="1" showInputMessage="1" showErrorMessage="1" sqref="C143 C145 C298 C479 C617 C810 C831 C916 C925 I944 C951 B960:C960 C10:C20 C22:C23 C30:C71 C82:C83 C85:C86 C110:C129 C131:C132 C152:C188 C300:C310 C339:C344 C452:C454 C457:C477 C481:C482 C484:C485 C633:C635 C664:C668 C688:C794 C796:C799 C801:C802 C812:C817 C819:C826 C873:C874 C876:C902 C904:C912 C918:C923 C928:C948 C958:C959 C961:C972 C979:C1020 C1023:C1024">
      <formula1>"专业必修课,专业选修课,公共必修课,公共选修课"</formula1>
    </dataValidation>
    <dataValidation type="list" showInputMessage="1" showErrorMessage="1" sqref="C407 C415 C419 C381:C389 C422:C423">
      <formula1>"专业必修课,专业选修课,公共必修课,公共选修课"</formula1>
    </dataValidation>
    <dataValidation type="list" showInputMessage="1" showErrorMessage="1" sqref="J381:J389 J407:J408 J422:J423">
      <formula1>"马工程,国家、省部级优秀教材,自编,其他"</formula1>
    </dataValidation>
  </dataValidations>
  <hyperlinks>
    <hyperlink ref="F420" r:id="rId1" display=" 陈雨露" tooltip="https://search.dangdang.com/?key2=%B3%C2%D3%EA%C2%B6&amp;medium=01&amp;category_path=01.00.00.00.00.00"/>
    <hyperlink ref="G223" r:id="rId2" display="上海外语教育出版社" tooltip="https://www.kongfz.com/publisher/1400/"/>
    <hyperlink ref="G224" r:id="rId2" display="上海外语教育出版社" tooltip="https://www.kongfz.com/publisher/1400/"/>
    <hyperlink ref="G116" r:id="rId3" display="江苏凤凰文艺出版社" tooltip="https://search.jd.com/Search?keyword=%E6%B1%9F%E8%8B%8F%E5%87%A4%E5%87%B0%E6%96%87%E8%89%BA%E5%87%BA%E7%89%88%E7%A4%BE&amp;enc=utf-8"/>
    <hyperlink ref="F117" r:id="rId4" display="徐祖胜、张春宏、王睿、刘丹、左林华" tooltip="https://wqbook.wqxuetang.com/search?kw=%E5%BE%90%E7%A5%96%E8%83%9C%E3%80%81%E5%BC%A0%E6%98%A5%E5%AE%8F%E3%80%81%E7%8E%8B%E7%9D%BF%E3%80%81%E5%88%98%E4%B8%B9%E3%80%81%E5%B7%A6%E6%9E%97%E5%8D%8E"/>
    <hyperlink ref="G117" r:id="rId5" display="清华大学出版社" tooltip="https://wqbook.wqxuetang.com/search?pub=%E6%B8%85%E5%8D%8E%E5%A4%A7%E5%AD%A6%E5%87%BA%E7%89%88%E7%A4%BE"/>
    <hyperlink ref="F726" r:id="rId6" display="韦革宏等" tooltip="https://search.xhsd.com/search?attributes={:[]}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徐丽晓</cp:lastModifiedBy>
  <dcterms:created xsi:type="dcterms:W3CDTF">2023-05-12T11:15:00Z</dcterms:created>
  <dcterms:modified xsi:type="dcterms:W3CDTF">2026-01-13T01:36:30Z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F5EA01083EE24D9DB1DE7072C156DBF3_12</vt:lpwstr>
  </property>
  <property fmtid="{D5CDD505-2E9C-101B-9397-08002B2CF9AE}" pid="4" name="CalculationRule">
    <vt:i4>0</vt:i4>
  </property>
</Properties>
</file>